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<sst xmlns="http://schemas.openxmlformats.org/spreadsheetml/2006/main" count="31" uniqueCount="25">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</sst>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44909</v>
      </c>
      <c r="H2" s="24"/>
    </row>
    <row r="3" spans="2:15" ht="12.75" customHeight="1" x14ac:dyDescent="0.25">
      <c r="B3" s="8" t="s">
        <v>1</v>
      </c>
      <c r="C3" s="9">
        <f>G2</f>
        <v>44909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894</v>
      </c>
      <c r="D5" s="15">
        <v>925</v>
      </c>
      <c r="E5" s="15">
        <v>927.66666666666663</v>
      </c>
      <c r="F5" s="16">
        <v>-3.3513513513513504E-2</v>
      </c>
      <c r="G5" s="16">
        <v>-3.6291771469637024E-2</v>
      </c>
      <c r="H5" s="21"/>
    </row>
    <row r="6" spans="2:15" ht="12.75" customHeight="1" x14ac:dyDescent="0.25">
      <c r="B6" s="14" t="s">
        <v>9</v>
      </c>
      <c r="C6" s="15">
        <v>370</v>
      </c>
      <c r="D6" s="15">
        <v>319.5</v>
      </c>
      <c r="E6" s="15">
        <v>614.83333333333337</v>
      </c>
      <c r="F6" s="16">
        <v>0.15805946791862291</v>
      </c>
      <c r="G6" s="16">
        <v>-0.39821089726213066</v>
      </c>
      <c r="H6" s="21"/>
    </row>
    <row r="7" spans="2:15" ht="12.75" customHeight="1" x14ac:dyDescent="0.25">
      <c r="B7" s="14" t="s">
        <v>10</v>
      </c>
      <c r="C7" s="15">
        <v>282</v>
      </c>
      <c r="D7" s="15">
        <v>423.83333333333331</v>
      </c>
      <c r="E7" s="15">
        <v>1295.5</v>
      </c>
      <c r="F7" s="16">
        <v>-0.3346441211167912</v>
      </c>
      <c r="G7" s="16">
        <v>-0.78232342724816673</v>
      </c>
      <c r="H7" s="21"/>
    </row>
    <row r="8" spans="2:15" ht="12.75" customHeight="1" x14ac:dyDescent="0.25">
      <c r="B8" s="14" t="s">
        <v>11</v>
      </c>
      <c r="C8" s="15">
        <v>62</v>
      </c>
      <c r="D8" s="15">
        <v>32.666666666666664</v>
      </c>
      <c r="E8" s="15">
        <v>33.833333333333336</v>
      </c>
      <c r="F8" s="16">
        <v>0.8979591836734695</v>
      </c>
      <c r="G8" s="16">
        <v>0.83251231527093594</v>
      </c>
      <c r="H8" s="21"/>
    </row>
    <row r="9" spans="2:15" x14ac:dyDescent="0.25">
      <c r="B9" s="14" t="s">
        <v>12</v>
      </c>
      <c r="C9" s="15">
        <v>1</v>
      </c>
      <c r="D9" s="15">
        <v>1</v>
      </c>
      <c r="E9" s="15">
        <v>2.6666666666666665</v>
      </c>
      <c r="F9" s="16">
        <v>0</v>
      </c>
      <c r="G9" s="16">
        <v>-0.625</v>
      </c>
      <c r="H9" s="21"/>
    </row>
    <row r="10" spans="2:15" s="1" customFormat="1" ht="12.95" customHeight="1" x14ac:dyDescent="0.25">
      <c r="B10" s="14" t="s">
        <v>13</v>
      </c>
      <c r="C10" s="15">
        <v>23</v>
      </c>
      <c r="D10" s="15">
        <v>51.666666666666664</v>
      </c>
      <c r="E10" s="15">
        <v>50.333333333333336</v>
      </c>
      <c r="F10" s="16">
        <v>-0.55483870967741933</v>
      </c>
      <c r="G10" s="16">
        <v>-0.54304635761589404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1632</v>
      </c>
      <c r="D11" s="18">
        <v>1753.6666666666667</v>
      </c>
      <c r="E11" s="18">
        <v>2924.8333333333335</v>
      </c>
      <c r="F11" s="19">
        <v>-6.9378445162516678E-2</v>
      </c>
      <c r="G11" s="16">
        <v>-0.4420194882899311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1846</v>
      </c>
      <c r="D13" s="15">
        <v>9859</v>
      </c>
      <c r="E13" s="15">
        <v>14358</v>
      </c>
      <c r="F13" s="15">
        <v>351809</v>
      </c>
      <c r="G13" s="15">
        <v>413170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1041</v>
      </c>
      <c r="D14" s="15">
        <v>4270</v>
      </c>
      <c r="E14" s="15">
        <v>11880</v>
      </c>
      <c r="F14" s="15">
        <v>308602</v>
      </c>
      <c r="G14" s="15">
        <v>380614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655</v>
      </c>
      <c r="D15" s="15">
        <v>4775</v>
      </c>
      <c r="E15" s="15">
        <v>9926</v>
      </c>
      <c r="F15" s="15">
        <v>100996</v>
      </c>
      <c r="G15" s="15">
        <v>91849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131</v>
      </c>
      <c r="D16" s="15">
        <v>367</v>
      </c>
      <c r="E16" s="15">
        <v>452</v>
      </c>
      <c r="F16" s="15">
        <v>25217</v>
      </c>
      <c r="G16" s="15">
        <v>32413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</v>
      </c>
      <c r="D17" s="15">
        <v>9</v>
      </c>
      <c r="E17" s="15">
        <v>0</v>
      </c>
      <c r="F17" s="15">
        <v>6769</v>
      </c>
      <c r="G17" s="15">
        <v>2995</v>
      </c>
      <c r="H17" s="21"/>
    </row>
    <row r="18" spans="2:8" x14ac:dyDescent="0.25">
      <c r="B18" s="14" t="s">
        <v>21</v>
      </c>
      <c r="C18" s="15">
        <v>132</v>
      </c>
      <c r="D18" s="15">
        <v>526</v>
      </c>
      <c r="E18" s="15">
        <v>1010</v>
      </c>
      <c r="F18" s="15">
        <v>10196</v>
      </c>
      <c r="G18" s="15">
        <v>10272</v>
      </c>
      <c r="H18" s="21"/>
    </row>
    <row r="19" spans="2:8" x14ac:dyDescent="0.25">
      <c r="B19" s="17" t="s">
        <v>14</v>
      </c>
      <c r="C19" s="18">
        <v>3807</v>
      </c>
      <c r="D19" s="18">
        <v>19806</v>
      </c>
      <c r="E19" s="18">
        <v>37626</v>
      </c>
      <c r="F19" s="18">
        <v>803589</v>
      </c>
      <c r="G19" s="18">
        <v>931313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2022-12-14T13:41:26Z</dcterms:modified>
</cp:coreProperties>
</file>