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<sst xmlns="http://schemas.openxmlformats.org/spreadsheetml/2006/main" count="31" uniqueCount="25">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</sst>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44908</v>
      </c>
      <c r="H2" s="24"/>
    </row>
    <row r="3" spans="2:15" ht="12.75" customHeight="1" x14ac:dyDescent="0.25">
      <c r="B3" s="8" t="s">
        <v>1</v>
      </c>
      <c r="C3" s="9">
        <f>G2</f>
        <v>44908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686</v>
      </c>
      <c r="D5" s="15">
        <v>925</v>
      </c>
      <c r="E5" s="15">
        <v>927.66666666666663</v>
      </c>
      <c r="F5" s="16">
        <v>-0.2583783783783784</v>
      </c>
      <c r="G5" s="16">
        <v>-0.26051024074739482</v>
      </c>
      <c r="H5" s="21"/>
    </row>
    <row r="6" spans="2:15" ht="12.75" customHeight="1" x14ac:dyDescent="0.25">
      <c r="B6" s="14" t="s">
        <v>9</v>
      </c>
      <c r="C6" s="15">
        <v>391</v>
      </c>
      <c r="D6" s="15">
        <v>319.5</v>
      </c>
      <c r="E6" s="15">
        <v>614.83333333333337</v>
      </c>
      <c r="F6" s="16">
        <v>0.22378716744913918</v>
      </c>
      <c r="G6" s="16">
        <v>-0.3640552995391706</v>
      </c>
      <c r="H6" s="21"/>
    </row>
    <row r="7" spans="2:15" ht="12.75" customHeight="1" x14ac:dyDescent="0.25">
      <c r="B7" s="14" t="s">
        <v>10</v>
      </c>
      <c r="C7" s="15">
        <v>265</v>
      </c>
      <c r="D7" s="15">
        <v>423.83333333333331</v>
      </c>
      <c r="E7" s="15">
        <v>1295.5</v>
      </c>
      <c r="F7" s="16">
        <v>-0.37475422729060159</v>
      </c>
      <c r="G7" s="16">
        <v>-0.79544577383249715</v>
      </c>
      <c r="H7" s="21"/>
    </row>
    <row r="8" spans="2:15" ht="12.75" customHeight="1" x14ac:dyDescent="0.25">
      <c r="B8" s="14" t="s">
        <v>11</v>
      </c>
      <c r="C8" s="15">
        <v>38</v>
      </c>
      <c r="D8" s="15">
        <v>32.666666666666664</v>
      </c>
      <c r="E8" s="15">
        <v>33.833333333333336</v>
      </c>
      <c r="F8" s="16">
        <v>0.16326530612244916</v>
      </c>
      <c r="G8" s="16">
        <v>0.12315270935960587</v>
      </c>
      <c r="H8" s="21"/>
    </row>
    <row r="9" spans="2:15" x14ac:dyDescent="0.25">
      <c r="B9" s="14" t="s">
        <v>12</v>
      </c>
      <c r="C9" s="15">
        <v>0</v>
      </c>
      <c r="D9" s="15">
        <v>1</v>
      </c>
      <c r="E9" s="15">
        <v>2.6666666666666665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68</v>
      </c>
      <c r="D10" s="15">
        <v>51.666666666666664</v>
      </c>
      <c r="E10" s="15">
        <v>50.333333333333336</v>
      </c>
      <c r="F10" s="16">
        <v>0.31612903225806455</v>
      </c>
      <c r="G10" s="16">
        <v>0.35099337748344372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1448</v>
      </c>
      <c r="D11" s="18">
        <v>1753.6666666666667</v>
      </c>
      <c r="E11" s="18">
        <v>2924.8333333333335</v>
      </c>
      <c r="F11" s="19">
        <v>-0.17430146360007603</v>
      </c>
      <c r="G11" s="16">
        <v>-0.50492905578665459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952</v>
      </c>
      <c r="D13" s="15">
        <v>8965</v>
      </c>
      <c r="E13" s="15">
        <v>14358</v>
      </c>
      <c r="F13" s="15">
        <v>350915</v>
      </c>
      <c r="G13" s="15">
        <v>412550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671</v>
      </c>
      <c r="D14" s="15">
        <v>3900</v>
      </c>
      <c r="E14" s="15">
        <v>11880</v>
      </c>
      <c r="F14" s="15">
        <v>308232</v>
      </c>
      <c r="G14" s="15">
        <v>380168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373</v>
      </c>
      <c r="D15" s="15">
        <v>4493</v>
      </c>
      <c r="E15" s="15">
        <v>9926</v>
      </c>
      <c r="F15" s="15">
        <v>100714</v>
      </c>
      <c r="G15" s="15">
        <v>90457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305</v>
      </c>
      <c r="E16" s="15">
        <v>452</v>
      </c>
      <c r="F16" s="15">
        <v>25155</v>
      </c>
      <c r="G16" s="15">
        <v>32379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8</v>
      </c>
      <c r="E17" s="15">
        <v>0</v>
      </c>
      <c r="F17" s="15">
        <v>6768</v>
      </c>
      <c r="G17" s="15">
        <v>2990</v>
      </c>
      <c r="H17" s="21"/>
    </row>
    <row r="18" spans="2:8" x14ac:dyDescent="0.25">
      <c r="B18" s="14" t="s">
        <v>21</v>
      </c>
      <c r="C18" s="15">
        <v>109</v>
      </c>
      <c r="D18" s="15">
        <v>503</v>
      </c>
      <c r="E18" s="15">
        <v>1010</v>
      </c>
      <c r="F18" s="15">
        <v>10173</v>
      </c>
      <c r="G18" s="15">
        <v>10212</v>
      </c>
      <c r="H18" s="21"/>
    </row>
    <row r="19" spans="2:8" x14ac:dyDescent="0.25">
      <c r="B19" s="17" t="s">
        <v>14</v>
      </c>
      <c r="C19" s="18">
        <v>2175</v>
      </c>
      <c r="D19" s="18">
        <v>18174</v>
      </c>
      <c r="E19" s="18">
        <v>37626</v>
      </c>
      <c r="F19" s="18">
        <v>801957</v>
      </c>
      <c r="G19" s="18">
        <v>928756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2022-12-13T13:35:44Z</dcterms:modified>
</cp:coreProperties>
</file>