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<sst xmlns="http://schemas.openxmlformats.org/spreadsheetml/2006/main" count="31" uniqueCount="25">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</sst>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44902</v>
      </c>
      <c r="H2" s="24"/>
    </row>
    <row r="3" spans="2:15" ht="12.75" customHeight="1" x14ac:dyDescent="0.25">
      <c r="B3" s="8" t="s">
        <v>1</v>
      </c>
      <c r="C3" s="9">
        <f>G2</f>
        <v>44902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1429</v>
      </c>
      <c r="D5" s="15">
        <v>638.66666666666663</v>
      </c>
      <c r="E5" s="15">
        <v>563</v>
      </c>
      <c r="F5" s="16">
        <v>1.2374739039665972</v>
      </c>
      <c r="G5" s="16">
        <v>1.5381882770870337</v>
      </c>
      <c r="H5" s="21"/>
    </row>
    <row r="6" spans="2:15" ht="12.75" customHeight="1" x14ac:dyDescent="0.25">
      <c r="B6" s="14" t="s">
        <v>9</v>
      </c>
      <c r="C6" s="15">
        <v>369</v>
      </c>
      <c r="D6" s="15">
        <v>423.83333333333331</v>
      </c>
      <c r="E6" s="15">
        <v>551.16666666666663</v>
      </c>
      <c r="F6" s="16">
        <v>-0.12937475422729061</v>
      </c>
      <c r="G6" s="16">
        <v>-0.33051103719383124</v>
      </c>
      <c r="H6" s="21"/>
    </row>
    <row r="7" spans="2:15" ht="12.75" customHeight="1" x14ac:dyDescent="0.25">
      <c r="B7" s="14" t="s">
        <v>10</v>
      </c>
      <c r="C7" s="15">
        <v>772</v>
      </c>
      <c r="D7" s="15">
        <v>697.66666666666663</v>
      </c>
      <c r="E7" s="15">
        <v>1117</v>
      </c>
      <c r="F7" s="16">
        <v>0.10654562828475878</v>
      </c>
      <c r="G7" s="16">
        <v>-0.30886302596239923</v>
      </c>
      <c r="H7" s="21"/>
    </row>
    <row r="8" spans="2:15" ht="12.75" customHeight="1" x14ac:dyDescent="0.25">
      <c r="B8" s="14" t="s">
        <v>11</v>
      </c>
      <c r="C8" s="15">
        <v>94</v>
      </c>
      <c r="D8" s="15">
        <v>15.333333333333334</v>
      </c>
      <c r="E8" s="15">
        <v>65.5</v>
      </c>
      <c r="F8" s="16">
        <v>5.1304347826086953</v>
      </c>
      <c r="G8" s="16">
        <v>0.43511450381679384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32.666666666666664</v>
      </c>
      <c r="E10" s="15">
        <v>60.666666666666664</v>
      </c>
      <c r="F10" s="16">
        <v>0.83673469387755106</v>
      </c>
      <c r="G10" s="16">
        <v>-1.098901098901095E-2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2724</v>
      </c>
      <c r="D11" s="18">
        <v>1808.3333333333333</v>
      </c>
      <c r="E11" s="18">
        <v>2357.333333333333</v>
      </c>
      <c r="F11" s="19">
        <v>0.50635944700460844</v>
      </c>
      <c r="G11" s="16">
        <v>0.15554298642533948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3218</v>
      </c>
      <c r="D13" s="15">
        <v>5578</v>
      </c>
      <c r="E13" s="15">
        <v>14358</v>
      </c>
      <c r="F13" s="15">
        <v>347528</v>
      </c>
      <c r="G13" s="15">
        <v>409758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1220</v>
      </c>
      <c r="D14" s="15">
        <v>2472</v>
      </c>
      <c r="E14" s="15">
        <v>11880</v>
      </c>
      <c r="F14" s="15">
        <v>306804</v>
      </c>
      <c r="G14" s="15">
        <v>377623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1899</v>
      </c>
      <c r="D15" s="15">
        <v>3441</v>
      </c>
      <c r="E15" s="15">
        <v>9926</v>
      </c>
      <c r="F15" s="15">
        <v>99662</v>
      </c>
      <c r="G15" s="15">
        <v>85315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195</v>
      </c>
      <c r="D16" s="15">
        <v>235</v>
      </c>
      <c r="E16" s="15">
        <v>452</v>
      </c>
      <c r="F16" s="15">
        <v>25085</v>
      </c>
      <c r="G16" s="15">
        <v>32111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</v>
      </c>
      <c r="E17" s="15">
        <v>0</v>
      </c>
      <c r="F17" s="15">
        <v>6761</v>
      </c>
      <c r="G17" s="15">
        <v>2990</v>
      </c>
      <c r="H17" s="21"/>
    </row>
    <row r="18" spans="2:8" x14ac:dyDescent="0.25">
      <c r="B18" s="14" t="s">
        <v>21</v>
      </c>
      <c r="C18" s="15">
        <v>116</v>
      </c>
      <c r="D18" s="15">
        <v>200</v>
      </c>
      <c r="E18" s="15">
        <v>1010</v>
      </c>
      <c r="F18" s="15">
        <v>9870</v>
      </c>
      <c r="G18" s="15">
        <v>9944</v>
      </c>
      <c r="H18" s="21"/>
    </row>
    <row r="19" spans="2:8" x14ac:dyDescent="0.25">
      <c r="B19" s="17" t="s">
        <v>14</v>
      </c>
      <c r="C19" s="18">
        <v>6648</v>
      </c>
      <c r="D19" s="18">
        <v>11927</v>
      </c>
      <c r="E19" s="18">
        <v>37626</v>
      </c>
      <c r="F19" s="18">
        <v>795710</v>
      </c>
      <c r="G19" s="18">
        <v>917741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2022-12-07T13:26:40Z</dcterms:modified>
</cp:coreProperties>
</file>