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<sst xmlns="http://schemas.openxmlformats.org/spreadsheetml/2006/main" count="31" uniqueCount="25">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</sst>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44901</v>
      </c>
      <c r="H2" s="24"/>
    </row>
    <row r="3" spans="2:15" ht="12.75" customHeight="1" x14ac:dyDescent="0.25">
      <c r="B3" s="8" t="s">
        <v>1</v>
      </c>
      <c r="C3" s="9">
        <f>G2</f>
        <v>44901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1071</v>
      </c>
      <c r="D5" s="15">
        <v>638.66666666666663</v>
      </c>
      <c r="E5" s="15">
        <v>563</v>
      </c>
      <c r="F5" s="16">
        <v>0.67693110647181642</v>
      </c>
      <c r="G5" s="16">
        <v>0.90230905861456479</v>
      </c>
      <c r="H5" s="21"/>
    </row>
    <row r="6" spans="2:15" ht="12.75" customHeight="1" x14ac:dyDescent="0.25">
      <c r="B6" s="14" t="s">
        <v>9</v>
      </c>
      <c r="C6" s="15">
        <v>484</v>
      </c>
      <c r="D6" s="15">
        <v>423.83333333333331</v>
      </c>
      <c r="E6" s="15">
        <v>551.16666666666663</v>
      </c>
      <c r="F6" s="16">
        <v>0.14195831694848615</v>
      </c>
      <c r="G6" s="16">
        <v>-0.12186271545207128</v>
      </c>
      <c r="H6" s="21"/>
    </row>
    <row r="7" spans="2:15" ht="12.75" customHeight="1" x14ac:dyDescent="0.25">
      <c r="B7" s="14" t="s">
        <v>10</v>
      </c>
      <c r="C7" s="15">
        <v>729</v>
      </c>
      <c r="D7" s="15">
        <v>697.66666666666663</v>
      </c>
      <c r="E7" s="15">
        <v>1117</v>
      </c>
      <c r="F7" s="16">
        <v>4.4911610129001467E-2</v>
      </c>
      <c r="G7" s="16">
        <v>-0.34735899731423459</v>
      </c>
      <c r="H7" s="21"/>
    </row>
    <row r="8" spans="2:15" ht="12.75" customHeight="1" x14ac:dyDescent="0.25">
      <c r="B8" s="14" t="s">
        <v>11</v>
      </c>
      <c r="C8" s="15">
        <v>70</v>
      </c>
      <c r="D8" s="15">
        <v>15.333333333333334</v>
      </c>
      <c r="E8" s="15">
        <v>65.5</v>
      </c>
      <c r="F8" s="16">
        <v>3.5652173913043477</v>
      </c>
      <c r="G8" s="16">
        <v>6.8702290076335881E-2</v>
      </c>
      <c r="H8" s="21"/>
    </row>
    <row r="9" spans="2:15" x14ac:dyDescent="0.25">
      <c r="B9" s="14" t="s">
        <v>12</v>
      </c>
      <c r="C9" s="15">
        <v>0</v>
      </c>
      <c r="D9" s="15">
        <v>0.16666666666666666</v>
      </c>
      <c r="E9" s="15">
        <v>0</v>
      </c>
      <c r="F9" s="16">
        <v>-1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32.666666666666664</v>
      </c>
      <c r="E10" s="15">
        <v>60.666666666666664</v>
      </c>
      <c r="F10" s="16">
        <v>0.22448979591836737</v>
      </c>
      <c r="G10" s="16">
        <v>-0.34065934065934067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2394</v>
      </c>
      <c r="D11" s="18">
        <v>1808.3333333333333</v>
      </c>
      <c r="E11" s="18">
        <v>2357.333333333333</v>
      </c>
      <c r="F11" s="19">
        <v>0.32387096774193558</v>
      </c>
      <c r="G11" s="16">
        <v>1.5554298642534103E-2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1789</v>
      </c>
      <c r="D13" s="15">
        <v>4149</v>
      </c>
      <c r="E13" s="15">
        <v>14358</v>
      </c>
      <c r="F13" s="15">
        <v>346099</v>
      </c>
      <c r="G13" s="15">
        <v>409115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851</v>
      </c>
      <c r="D14" s="15">
        <v>2103</v>
      </c>
      <c r="E14" s="15">
        <v>11880</v>
      </c>
      <c r="F14" s="15">
        <v>306435</v>
      </c>
      <c r="G14" s="15">
        <v>376949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1127</v>
      </c>
      <c r="D15" s="15">
        <v>2669</v>
      </c>
      <c r="E15" s="15">
        <v>9926</v>
      </c>
      <c r="F15" s="15">
        <v>98890</v>
      </c>
      <c r="G15" s="15">
        <v>83754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101</v>
      </c>
      <c r="D16" s="15">
        <v>141</v>
      </c>
      <c r="E16" s="15">
        <v>452</v>
      </c>
      <c r="F16" s="15">
        <v>24991</v>
      </c>
      <c r="G16" s="15">
        <v>31981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1</v>
      </c>
      <c r="E17" s="15">
        <v>0</v>
      </c>
      <c r="F17" s="15">
        <v>6761</v>
      </c>
      <c r="G17" s="15">
        <v>2990</v>
      </c>
      <c r="H17" s="21"/>
    </row>
    <row r="18" spans="2:8" x14ac:dyDescent="0.25">
      <c r="B18" s="14" t="s">
        <v>21</v>
      </c>
      <c r="C18" s="15">
        <v>56</v>
      </c>
      <c r="D18" s="15">
        <v>140</v>
      </c>
      <c r="E18" s="15">
        <v>1010</v>
      </c>
      <c r="F18" s="15">
        <v>9810</v>
      </c>
      <c r="G18" s="15">
        <v>9868</v>
      </c>
      <c r="H18" s="21"/>
    </row>
    <row r="19" spans="2:8" x14ac:dyDescent="0.25">
      <c r="B19" s="17" t="s">
        <v>14</v>
      </c>
      <c r="C19" s="18">
        <v>3924</v>
      </c>
      <c r="D19" s="18">
        <v>9203</v>
      </c>
      <c r="E19" s="18">
        <v>37626</v>
      </c>
      <c r="F19" s="18">
        <v>792986</v>
      </c>
      <c r="G19" s="18">
        <v>914657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2022-12-06T13:12:06Z</dcterms:modified>
</cp:coreProperties>
</file>