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<sst xmlns="http://schemas.openxmlformats.org/spreadsheetml/2006/main" count="31" uniqueCount="25">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</sst>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44897</v>
      </c>
      <c r="H2" s="24"/>
    </row>
    <row r="3" spans="2:15" ht="12.75" customHeight="1" x14ac:dyDescent="0.25">
      <c r="B3" s="8" t="s">
        <v>1</v>
      </c>
      <c r="C3" s="9">
        <f>G2</f>
        <v>44897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781</v>
      </c>
      <c r="D5" s="15">
        <v>436.6</v>
      </c>
      <c r="E5" s="15">
        <v>620.16666666666663</v>
      </c>
      <c r="F5" s="16">
        <v>0.78882272102611073</v>
      </c>
      <c r="G5" s="16">
        <v>0.25933888739586131</v>
      </c>
      <c r="H5" s="21"/>
    </row>
    <row r="6" spans="2:15" ht="12.75" customHeight="1" x14ac:dyDescent="0.25">
      <c r="B6" s="14" t="s">
        <v>9</v>
      </c>
      <c r="C6" s="15">
        <v>477</v>
      </c>
      <c r="D6" s="15">
        <v>509.6</v>
      </c>
      <c r="E6" s="15">
        <v>715.66666666666663</v>
      </c>
      <c r="F6" s="16">
        <v>-6.3971742543171173E-2</v>
      </c>
      <c r="G6" s="16">
        <v>-0.33348858872845832</v>
      </c>
      <c r="H6" s="21"/>
    </row>
    <row r="7" spans="2:15" ht="12.75" customHeight="1" x14ac:dyDescent="0.25">
      <c r="B7" s="14" t="s">
        <v>10</v>
      </c>
      <c r="C7" s="15">
        <v>352</v>
      </c>
      <c r="D7" s="15">
        <v>753.6</v>
      </c>
      <c r="E7" s="15">
        <v>1182.5</v>
      </c>
      <c r="F7" s="16">
        <v>-0.53290870488322717</v>
      </c>
      <c r="G7" s="16">
        <v>-0.70232558139534884</v>
      </c>
      <c r="H7" s="21"/>
    </row>
    <row r="8" spans="2:15" ht="12.75" customHeight="1" x14ac:dyDescent="0.25">
      <c r="B8" s="14" t="s">
        <v>11</v>
      </c>
      <c r="C8" s="15">
        <v>17</v>
      </c>
      <c r="D8" s="15">
        <v>24.2</v>
      </c>
      <c r="E8" s="15">
        <v>58.833333333333336</v>
      </c>
      <c r="F8" s="16">
        <v>-0.2975206611570248</v>
      </c>
      <c r="G8" s="16">
        <v>-0.71104815864022664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27</v>
      </c>
      <c r="D10" s="15">
        <v>87.6</v>
      </c>
      <c r="E10" s="15">
        <v>51.166666666666664</v>
      </c>
      <c r="F10" s="16">
        <v>-0.69178082191780821</v>
      </c>
      <c r="G10" s="16">
        <v>-0.47231270358306188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1654</v>
      </c>
      <c r="D11" s="18">
        <v>1811.6000000000001</v>
      </c>
      <c r="E11" s="18">
        <v>2628.333333333333</v>
      </c>
      <c r="F11" s="19">
        <v>-8.6994921616250886E-2</v>
      </c>
      <c r="G11" s="16">
        <v>-0.3707038681039948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3011</v>
      </c>
      <c r="D13" s="15">
        <v>1408</v>
      </c>
      <c r="E13" s="15">
        <v>14358</v>
      </c>
      <c r="F13" s="15">
        <v>343358</v>
      </c>
      <c r="G13" s="15">
        <v>407504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2251</v>
      </c>
      <c r="D14" s="15">
        <v>932</v>
      </c>
      <c r="E14" s="15">
        <v>11880</v>
      </c>
      <c r="F14" s="15">
        <v>305264</v>
      </c>
      <c r="G14" s="15">
        <v>374900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3720</v>
      </c>
      <c r="D15" s="15">
        <v>856</v>
      </c>
      <c r="E15" s="15">
        <v>9926</v>
      </c>
      <c r="F15" s="15">
        <v>97077</v>
      </c>
      <c r="G15" s="15">
        <v>79181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91</v>
      </c>
      <c r="D16" s="15">
        <v>39</v>
      </c>
      <c r="E16" s="15">
        <v>452</v>
      </c>
      <c r="F16" s="15">
        <v>24889</v>
      </c>
      <c r="G16" s="15">
        <v>31812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189</v>
      </c>
      <c r="D18" s="15">
        <v>75</v>
      </c>
      <c r="E18" s="15">
        <v>1010</v>
      </c>
      <c r="F18" s="15">
        <v>9745</v>
      </c>
      <c r="G18" s="15">
        <v>9615</v>
      </c>
      <c r="H18" s="21"/>
    </row>
    <row r="19" spans="2:8" x14ac:dyDescent="0.25">
      <c r="B19" s="17" t="s">
        <v>14</v>
      </c>
      <c r="C19" s="18">
        <v>9262</v>
      </c>
      <c r="D19" s="18">
        <v>3310</v>
      </c>
      <c r="E19" s="18">
        <v>37626</v>
      </c>
      <c r="F19" s="18">
        <v>787093</v>
      </c>
      <c r="G19" s="18">
        <v>906002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2022-12-02T13:55:29Z</dcterms:modified>
</cp:coreProperties>
</file>