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<sst xmlns="http://schemas.openxmlformats.org/spreadsheetml/2006/main" count="31" uniqueCount="25">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</sst>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44896</v>
      </c>
      <c r="H2" s="24"/>
    </row>
    <row r="3" spans="2:15" ht="12.75" customHeight="1" x14ac:dyDescent="0.25">
      <c r="B3" s="8" t="s">
        <v>1</v>
      </c>
      <c r="C3" s="9">
        <f>G2</f>
        <v>44896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627</v>
      </c>
      <c r="D5" s="15">
        <v>436.6</v>
      </c>
      <c r="E5" s="15">
        <v>620.16666666666663</v>
      </c>
      <c r="F5" s="16">
        <v>0.43609711406321572</v>
      </c>
      <c r="G5" s="16">
        <v>1.1018543402311343E-2</v>
      </c>
      <c r="H5" s="21"/>
    </row>
    <row r="6" spans="2:15" ht="12.75" customHeight="1" x14ac:dyDescent="0.25">
      <c r="B6" s="14" t="s">
        <v>9</v>
      </c>
      <c r="C6" s="15">
        <v>455</v>
      </c>
      <c r="D6" s="15">
        <v>509.6</v>
      </c>
      <c r="E6" s="15">
        <v>715.66666666666663</v>
      </c>
      <c r="F6" s="16">
        <v>-0.10714285714285721</v>
      </c>
      <c r="G6" s="16">
        <v>-0.36422915696320446</v>
      </c>
      <c r="H6" s="21"/>
    </row>
    <row r="7" spans="2:15" ht="12.75" customHeight="1" x14ac:dyDescent="0.25">
      <c r="B7" s="14" t="s">
        <v>10</v>
      </c>
      <c r="C7" s="15">
        <v>504</v>
      </c>
      <c r="D7" s="15">
        <v>753.6</v>
      </c>
      <c r="E7" s="15">
        <v>1182.5</v>
      </c>
      <c r="F7" s="16">
        <v>-0.33121019108280259</v>
      </c>
      <c r="G7" s="16">
        <v>-0.57378435517970394</v>
      </c>
      <c r="H7" s="21"/>
    </row>
    <row r="8" spans="2:15" ht="12.75" customHeight="1" x14ac:dyDescent="0.25">
      <c r="B8" s="14" t="s">
        <v>11</v>
      </c>
      <c r="C8" s="15">
        <v>22</v>
      </c>
      <c r="D8" s="15">
        <v>24.2</v>
      </c>
      <c r="E8" s="15">
        <v>58.833333333333336</v>
      </c>
      <c r="F8" s="16">
        <v>-9.0909090909090828E-2</v>
      </c>
      <c r="G8" s="16">
        <v>-0.6260623229461757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48</v>
      </c>
      <c r="D10" s="15">
        <v>87.6</v>
      </c>
      <c r="E10" s="15">
        <v>51.166666666666664</v>
      </c>
      <c r="F10" s="16">
        <v>-0.45205479452054786</v>
      </c>
      <c r="G10" s="16">
        <v>-6.1889250814332164E-2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1656</v>
      </c>
      <c r="D11" s="18">
        <v>1811.6000000000001</v>
      </c>
      <c r="E11" s="18">
        <v>2628.333333333333</v>
      </c>
      <c r="F11" s="19">
        <v>-8.5890925149039621E-2</v>
      </c>
      <c r="G11" s="16">
        <v>-0.36994292961318953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2230</v>
      </c>
      <c r="D13" s="15">
        <v>627</v>
      </c>
      <c r="E13" s="15">
        <v>14358</v>
      </c>
      <c r="F13" s="15">
        <v>342577</v>
      </c>
      <c r="G13" s="15">
        <v>406773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1774</v>
      </c>
      <c r="D14" s="15">
        <v>455</v>
      </c>
      <c r="E14" s="15">
        <v>11880</v>
      </c>
      <c r="F14" s="15">
        <v>304787</v>
      </c>
      <c r="G14" s="15">
        <v>374083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3368</v>
      </c>
      <c r="D15" s="15">
        <v>504</v>
      </c>
      <c r="E15" s="15">
        <v>9926</v>
      </c>
      <c r="F15" s="15">
        <v>96725</v>
      </c>
      <c r="G15" s="15">
        <v>78098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74</v>
      </c>
      <c r="D16" s="15">
        <v>22</v>
      </c>
      <c r="E16" s="15">
        <v>452</v>
      </c>
      <c r="F16" s="15">
        <v>24872</v>
      </c>
      <c r="G16" s="15">
        <v>31738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162</v>
      </c>
      <c r="D18" s="15">
        <v>48</v>
      </c>
      <c r="E18" s="15">
        <v>1010</v>
      </c>
      <c r="F18" s="15">
        <v>9718</v>
      </c>
      <c r="G18" s="15">
        <v>9532</v>
      </c>
      <c r="H18" s="21"/>
    </row>
    <row r="19" spans="2:8" x14ac:dyDescent="0.25">
      <c r="B19" s="17" t="s">
        <v>14</v>
      </c>
      <c r="C19" s="18">
        <v>7608</v>
      </c>
      <c r="D19" s="18">
        <v>1656</v>
      </c>
      <c r="E19" s="18">
        <v>37626</v>
      </c>
      <c r="F19" s="18">
        <v>785439</v>
      </c>
      <c r="G19" s="18">
        <v>903214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2022-12-01T13:44:49Z</dcterms:modified>
</cp:coreProperties>
</file>