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<sst xmlns="http://schemas.openxmlformats.org/spreadsheetml/2006/main" count="31" uniqueCount="25">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</sst>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44894</v>
      </c>
      <c r="H2" s="24"/>
    </row>
    <row r="3" spans="2:15" ht="12.75" customHeight="1" x14ac:dyDescent="0.25">
      <c r="B3" s="8" t="s">
        <v>1</v>
      </c>
      <c r="C3" s="9">
        <f>G2</f>
        <v>44894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525</v>
      </c>
      <c r="D5" s="15">
        <v>436.6</v>
      </c>
      <c r="E5" s="15">
        <v>620.16666666666663</v>
      </c>
      <c r="F5" s="16">
        <v>0.20247366010077861</v>
      </c>
      <c r="G5" s="16">
        <v>-0.15345337274926085</v>
      </c>
      <c r="H5" s="21"/>
    </row>
    <row r="6" spans="2:15" ht="12.75" customHeight="1" x14ac:dyDescent="0.25">
      <c r="B6" s="14" t="s">
        <v>9</v>
      </c>
      <c r="C6" s="15">
        <v>502</v>
      </c>
      <c r="D6" s="15">
        <v>509.6</v>
      </c>
      <c r="E6" s="15">
        <v>715.66666666666663</v>
      </c>
      <c r="F6" s="16">
        <v>-1.491365777080067E-2</v>
      </c>
      <c r="G6" s="16">
        <v>-0.29855612482533767</v>
      </c>
      <c r="H6" s="21"/>
    </row>
    <row r="7" spans="2:15" ht="12.75" customHeight="1" x14ac:dyDescent="0.25">
      <c r="B7" s="14" t="s">
        <v>10</v>
      </c>
      <c r="C7" s="15">
        <v>1074</v>
      </c>
      <c r="D7" s="15">
        <v>753.6</v>
      </c>
      <c r="E7" s="15">
        <v>1182.5</v>
      </c>
      <c r="F7" s="16">
        <v>0.42515923566878966</v>
      </c>
      <c r="G7" s="16">
        <v>-9.1754756871035958E-2</v>
      </c>
      <c r="H7" s="21"/>
    </row>
    <row r="8" spans="2:15" ht="12.75" customHeight="1" x14ac:dyDescent="0.25">
      <c r="B8" s="14" t="s">
        <v>11</v>
      </c>
      <c r="C8" s="15">
        <v>17</v>
      </c>
      <c r="D8" s="15">
        <v>24.2</v>
      </c>
      <c r="E8" s="15">
        <v>58.833333333333336</v>
      </c>
      <c r="F8" s="16">
        <v>-0.2975206611570248</v>
      </c>
      <c r="G8" s="16">
        <v>-0.71104815864022664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39</v>
      </c>
      <c r="D10" s="15">
        <v>87.6</v>
      </c>
      <c r="E10" s="15">
        <v>51.166666666666664</v>
      </c>
      <c r="F10" s="16">
        <v>-0.5547945205479452</v>
      </c>
      <c r="G10" s="16">
        <v>-0.23778501628664495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2157</v>
      </c>
      <c r="D11" s="18">
        <v>1811.6000000000001</v>
      </c>
      <c r="E11" s="18">
        <v>2628.333333333333</v>
      </c>
      <c r="F11" s="19">
        <v>0.19066018988739231</v>
      </c>
      <c r="G11" s="16">
        <v>-0.17932783766645521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818</v>
      </c>
      <c r="D13" s="15">
        <v>13573</v>
      </c>
      <c r="E13" s="15">
        <v>20478</v>
      </c>
      <c r="F13" s="15">
        <v>341165</v>
      </c>
      <c r="G13" s="15">
        <v>405374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825</v>
      </c>
      <c r="D14" s="15">
        <v>11386</v>
      </c>
      <c r="E14" s="15">
        <v>11341</v>
      </c>
      <c r="F14" s="15">
        <v>303838</v>
      </c>
      <c r="G14" s="15">
        <v>372689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1792</v>
      </c>
      <c r="D15" s="15">
        <v>8854</v>
      </c>
      <c r="E15" s="15">
        <v>689</v>
      </c>
      <c r="F15" s="15">
        <v>95149</v>
      </c>
      <c r="G15" s="15">
        <v>76006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29</v>
      </c>
      <c r="D16" s="15">
        <v>429</v>
      </c>
      <c r="E16" s="15">
        <v>542</v>
      </c>
      <c r="F16" s="15">
        <v>24827</v>
      </c>
      <c r="G16" s="15">
        <v>31613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77</v>
      </c>
      <c r="D18" s="15">
        <v>973</v>
      </c>
      <c r="E18" s="15">
        <v>823</v>
      </c>
      <c r="F18" s="15">
        <v>9633</v>
      </c>
      <c r="G18" s="15">
        <v>9478</v>
      </c>
      <c r="H18" s="21"/>
    </row>
    <row r="19" spans="2:8" x14ac:dyDescent="0.25">
      <c r="B19" s="17" t="s">
        <v>14</v>
      </c>
      <c r="C19" s="18">
        <v>3541</v>
      </c>
      <c r="D19" s="18">
        <v>35215</v>
      </c>
      <c r="E19" s="18">
        <v>33873</v>
      </c>
      <c r="F19" s="18">
        <v>781372</v>
      </c>
      <c r="G19" s="18">
        <v>898150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2022-11-29T13:33:48Z</dcterms:modified>
</cp:coreProperties>
</file>