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<sst xmlns="http://schemas.openxmlformats.org/spreadsheetml/2006/main" count="31" uniqueCount="25">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</sst>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44890</v>
      </c>
      <c r="H2" s="24"/>
    </row>
    <row r="3" spans="2:15" ht="12.75" customHeight="1" x14ac:dyDescent="0.25">
      <c r="B3" s="8" t="s">
        <v>1</v>
      </c>
      <c r="C3" s="9">
        <f>G2</f>
        <v>44890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512</v>
      </c>
      <c r="D5" s="15">
        <v>512.5</v>
      </c>
      <c r="E5" s="15">
        <v>748.16666666666663</v>
      </c>
      <c r="F5" s="16">
        <v>-9.7560975609756184E-4</v>
      </c>
      <c r="G5" s="16">
        <v>-0.31566050345288477</v>
      </c>
      <c r="H5" s="21"/>
    </row>
    <row r="6" spans="2:15" ht="12.75" customHeight="1" x14ac:dyDescent="0.25">
      <c r="B6" s="14" t="s">
        <v>9</v>
      </c>
      <c r="C6" s="15">
        <v>661</v>
      </c>
      <c r="D6" s="15">
        <v>428.5</v>
      </c>
      <c r="E6" s="15">
        <v>630.16666666666663</v>
      </c>
      <c r="F6" s="16">
        <v>0.5425904317386232</v>
      </c>
      <c r="G6" s="16">
        <v>4.8928854800317501E-2</v>
      </c>
      <c r="H6" s="21"/>
    </row>
    <row r="7" spans="2:15" ht="12.75" customHeight="1" x14ac:dyDescent="0.25">
      <c r="B7" s="14" t="s">
        <v>10</v>
      </c>
      <c r="C7" s="15">
        <v>1118</v>
      </c>
      <c r="D7" s="15">
        <v>358</v>
      </c>
      <c r="E7" s="15">
        <v>1215.1666666666667</v>
      </c>
      <c r="F7" s="16">
        <v>2.1229050279329611</v>
      </c>
      <c r="G7" s="16">
        <v>-7.996159648882184E-2</v>
      </c>
      <c r="H7" s="21"/>
    </row>
    <row r="8" spans="2:15" ht="12.75" customHeight="1" x14ac:dyDescent="0.25">
      <c r="B8" s="14" t="s">
        <v>11</v>
      </c>
      <c r="C8" s="15">
        <v>42</v>
      </c>
      <c r="D8" s="15">
        <v>36.166666666666664</v>
      </c>
      <c r="E8" s="15">
        <v>36.333333333333336</v>
      </c>
      <c r="F8" s="16">
        <v>0.16129032258064524</v>
      </c>
      <c r="G8" s="16">
        <v>0.15596330275229353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63</v>
      </c>
      <c r="D10" s="15">
        <v>24.833333333333332</v>
      </c>
      <c r="E10" s="15">
        <v>47.833333333333336</v>
      </c>
      <c r="F10" s="16">
        <v>1.5369127516778525</v>
      </c>
      <c r="G10" s="16">
        <v>0.31707317073170715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2396</v>
      </c>
      <c r="D11" s="18">
        <v>1360</v>
      </c>
      <c r="E11" s="18">
        <v>2677.666666666667</v>
      </c>
      <c r="F11" s="19">
        <v>0.7617647058823529</v>
      </c>
      <c r="G11" s="16">
        <v>-0.10519108676708588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1690</v>
      </c>
      <c r="D13" s="15">
        <v>12262</v>
      </c>
      <c r="E13" s="15">
        <v>20478</v>
      </c>
      <c r="F13" s="15">
        <v>339854</v>
      </c>
      <c r="G13" s="15">
        <v>403167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1929</v>
      </c>
      <c r="D14" s="15">
        <v>9942</v>
      </c>
      <c r="E14" s="15">
        <v>11341</v>
      </c>
      <c r="F14" s="15">
        <v>302394</v>
      </c>
      <c r="G14" s="15">
        <v>370963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2714</v>
      </c>
      <c r="D15" s="15">
        <v>6008</v>
      </c>
      <c r="E15" s="15">
        <v>689</v>
      </c>
      <c r="F15" s="15">
        <v>92303</v>
      </c>
      <c r="G15" s="15">
        <v>73610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109</v>
      </c>
      <c r="D16" s="15">
        <v>388</v>
      </c>
      <c r="E16" s="15">
        <v>542</v>
      </c>
      <c r="F16" s="15">
        <v>24786</v>
      </c>
      <c r="G16" s="15">
        <v>31507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215</v>
      </c>
      <c r="D18" s="15">
        <v>673</v>
      </c>
      <c r="E18" s="15">
        <v>823</v>
      </c>
      <c r="F18" s="15">
        <v>9333</v>
      </c>
      <c r="G18" s="15">
        <v>9419</v>
      </c>
      <c r="H18" s="21"/>
    </row>
    <row r="19" spans="2:8" x14ac:dyDescent="0.25">
      <c r="B19" s="17" t="s">
        <v>14</v>
      </c>
      <c r="C19" s="18">
        <v>6657</v>
      </c>
      <c r="D19" s="18">
        <v>29273</v>
      </c>
      <c r="E19" s="18">
        <v>33873</v>
      </c>
      <c r="F19" s="18">
        <v>775430</v>
      </c>
      <c r="G19" s="18">
        <v>891656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2022-11-25T14:30:52Z</dcterms:modified>
</cp:coreProperties>
</file>