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67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<sst xmlns="http://schemas.openxmlformats.org/spreadsheetml/2006/main" count="31" uniqueCount="25">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</sst>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44889</v>
      </c>
      <c r="H2" s="24"/>
    </row>
    <row r="3" spans="2:15" ht="12.75" customHeight="1" x14ac:dyDescent="0.25">
      <c r="B3" s="8" t="s">
        <v>1</v>
      </c>
      <c r="C3" s="9">
        <f>G2</f>
        <v>44889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487</v>
      </c>
      <c r="D5" s="15">
        <v>512.5</v>
      </c>
      <c r="E5" s="15">
        <v>748.16666666666663</v>
      </c>
      <c r="F5" s="16">
        <v>-4.9756097560975654E-2</v>
      </c>
      <c r="G5" s="16">
        <v>-0.3490755179327244</v>
      </c>
      <c r="H5" s="21"/>
    </row>
    <row r="6" spans="2:15" ht="12.75" customHeight="1" x14ac:dyDescent="0.25">
      <c r="B6" s="14" t="s">
        <v>9</v>
      </c>
      <c r="C6" s="15">
        <v>673</v>
      </c>
      <c r="D6" s="15">
        <v>428.5</v>
      </c>
      <c r="E6" s="15">
        <v>630.16666666666663</v>
      </c>
      <c r="F6" s="16">
        <v>0.57059509918319717</v>
      </c>
      <c r="G6" s="16">
        <v>6.79714361280086E-2</v>
      </c>
      <c r="H6" s="21"/>
    </row>
    <row r="7" spans="2:15" ht="12.75" customHeight="1" x14ac:dyDescent="0.25">
      <c r="B7" s="14" t="s">
        <v>10</v>
      </c>
      <c r="C7" s="15">
        <v>771</v>
      </c>
      <c r="D7" s="15">
        <v>358</v>
      </c>
      <c r="E7" s="15">
        <v>1215.1666666666667</v>
      </c>
      <c r="F7" s="16">
        <v>1.1536312849162011</v>
      </c>
      <c r="G7" s="16">
        <v>-0.36551913317789064</v>
      </c>
      <c r="H7" s="21"/>
    </row>
    <row r="8" spans="2:15" ht="12.75" customHeight="1" x14ac:dyDescent="0.25">
      <c r="B8" s="14" t="s">
        <v>11</v>
      </c>
      <c r="C8" s="15">
        <v>28</v>
      </c>
      <c r="D8" s="15">
        <v>36.166666666666664</v>
      </c>
      <c r="E8" s="15">
        <v>36.333333333333336</v>
      </c>
      <c r="F8" s="16">
        <v>-0.22580645161290314</v>
      </c>
      <c r="G8" s="16">
        <v>-0.22935779816513768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24.833333333333332</v>
      </c>
      <c r="E10" s="15">
        <v>47.833333333333336</v>
      </c>
      <c r="F10" s="16">
        <v>1.0134228187919465</v>
      </c>
      <c r="G10" s="16">
        <v>4.5296167247386609E-2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2009</v>
      </c>
      <c r="D11" s="18">
        <v>1360</v>
      </c>
      <c r="E11" s="18">
        <v>2677.666666666667</v>
      </c>
      <c r="F11" s="19">
        <v>0.47720588235294126</v>
      </c>
      <c r="G11" s="16">
        <v>-0.24971990539026523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1178</v>
      </c>
      <c r="D13" s="15">
        <v>11750</v>
      </c>
      <c r="E13" s="15">
        <v>20478</v>
      </c>
      <c r="F13" s="15">
        <v>339342</v>
      </c>
      <c r="G13" s="15">
        <v>402256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1268</v>
      </c>
      <c r="D14" s="15">
        <v>9281</v>
      </c>
      <c r="E14" s="15">
        <v>11341</v>
      </c>
      <c r="F14" s="15">
        <v>301733</v>
      </c>
      <c r="G14" s="15">
        <v>370345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1596</v>
      </c>
      <c r="D15" s="15">
        <v>4890</v>
      </c>
      <c r="E15" s="15">
        <v>689</v>
      </c>
      <c r="F15" s="15">
        <v>91185</v>
      </c>
      <c r="G15" s="15">
        <v>72075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67</v>
      </c>
      <c r="D16" s="15">
        <v>346</v>
      </c>
      <c r="E16" s="15">
        <v>542</v>
      </c>
      <c r="F16" s="15">
        <v>24744</v>
      </c>
      <c r="G16" s="15">
        <v>31452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152</v>
      </c>
      <c r="D18" s="15">
        <v>610</v>
      </c>
      <c r="E18" s="15">
        <v>823</v>
      </c>
      <c r="F18" s="15">
        <v>9270</v>
      </c>
      <c r="G18" s="15">
        <v>9329</v>
      </c>
      <c r="H18" s="21"/>
    </row>
    <row r="19" spans="2:8" x14ac:dyDescent="0.25">
      <c r="B19" s="17" t="s">
        <v>14</v>
      </c>
      <c r="C19" s="18">
        <v>4261</v>
      </c>
      <c r="D19" s="18">
        <v>26877</v>
      </c>
      <c r="E19" s="18">
        <v>33873</v>
      </c>
      <c r="F19" s="18">
        <v>773034</v>
      </c>
      <c r="G19" s="18">
        <v>888447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2022-11-24T13:11:34Z</dcterms:modified>
</cp:coreProperties>
</file>