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<sst xmlns="http://schemas.openxmlformats.org/spreadsheetml/2006/main" count="31" uniqueCount="25">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</sst>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44888</v>
      </c>
      <c r="H2" s="24"/>
    </row>
    <row r="3" spans="2:15" ht="12.75" customHeight="1" x14ac:dyDescent="0.25">
      <c r="B3" s="8" t="s">
        <v>1</v>
      </c>
      <c r="C3" s="9">
        <f>G2</f>
        <v>44888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475</v>
      </c>
      <c r="D5" s="15">
        <v>529</v>
      </c>
      <c r="E5" s="15">
        <v>507</v>
      </c>
      <c r="F5" s="16">
        <v>-0.10207939508506614</v>
      </c>
      <c r="G5" s="16">
        <v>-6.311637080867849E-2</v>
      </c>
      <c r="H5" s="21"/>
    </row>
    <row r="6" spans="2:15" ht="12.75" customHeight="1" x14ac:dyDescent="0.25">
      <c r="B6" s="14" t="s">
        <v>9</v>
      </c>
      <c r="C6" s="15">
        <v>442</v>
      </c>
      <c r="D6" s="15">
        <v>446</v>
      </c>
      <c r="E6" s="15">
        <v>495</v>
      </c>
      <c r="F6" s="16">
        <v>-8.9686098654708779E-3</v>
      </c>
      <c r="G6" s="16">
        <v>-0.10707070707070709</v>
      </c>
      <c r="H6" s="21"/>
    </row>
    <row r="7" spans="2:15" ht="12.75" customHeight="1" x14ac:dyDescent="0.25">
      <c r="B7" s="14" t="s">
        <v>10</v>
      </c>
      <c r="C7" s="15">
        <v>574</v>
      </c>
      <c r="D7" s="15">
        <v>294</v>
      </c>
      <c r="E7" s="15">
        <v>1307</v>
      </c>
      <c r="F7" s="16">
        <v>0.95238095238095233</v>
      </c>
      <c r="G7" s="16">
        <v>-0.56082631981637343</v>
      </c>
      <c r="H7" s="21"/>
    </row>
    <row r="8" spans="2:15" ht="12.75" customHeight="1" x14ac:dyDescent="0.25">
      <c r="B8" s="14" t="s">
        <v>11</v>
      </c>
      <c r="C8" s="15">
        <v>27</v>
      </c>
      <c r="D8" s="15">
        <v>41</v>
      </c>
      <c r="E8" s="15">
        <v>37</v>
      </c>
      <c r="F8" s="16">
        <v>-0.34146341463414631</v>
      </c>
      <c r="G8" s="16">
        <v>-0.27027027027027029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45</v>
      </c>
      <c r="D10" s="15">
        <v>27</v>
      </c>
      <c r="E10" s="15">
        <v>60</v>
      </c>
      <c r="F10" s="16">
        <v>0.66666666666666674</v>
      </c>
      <c r="G10" s="16">
        <v>-0.25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1563</v>
      </c>
      <c r="D11" s="18">
        <v>1337</v>
      </c>
      <c r="E11" s="18">
        <v>2406</v>
      </c>
      <c r="F11" s="19">
        <v>0.16903515332834695</v>
      </c>
      <c r="G11" s="16">
        <v>-0.35037406483790523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691</v>
      </c>
      <c r="D13" s="15">
        <v>11263</v>
      </c>
      <c r="E13" s="15">
        <v>20478</v>
      </c>
      <c r="F13" s="15">
        <v>338855</v>
      </c>
      <c r="G13" s="15">
        <v>401357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595</v>
      </c>
      <c r="D14" s="15">
        <v>8608</v>
      </c>
      <c r="E14" s="15">
        <v>11341</v>
      </c>
      <c r="F14" s="15">
        <v>301060</v>
      </c>
      <c r="G14" s="15">
        <v>369593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825</v>
      </c>
      <c r="D15" s="15">
        <v>4119</v>
      </c>
      <c r="E15" s="15">
        <v>689</v>
      </c>
      <c r="F15" s="15">
        <v>90414</v>
      </c>
      <c r="G15" s="15">
        <v>70329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39</v>
      </c>
      <c r="D16" s="15">
        <v>318</v>
      </c>
      <c r="E16" s="15">
        <v>542</v>
      </c>
      <c r="F16" s="15">
        <v>24716</v>
      </c>
      <c r="G16" s="15">
        <v>31387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102</v>
      </c>
      <c r="D18" s="15">
        <v>560</v>
      </c>
      <c r="E18" s="15">
        <v>823</v>
      </c>
      <c r="F18" s="15">
        <v>9220</v>
      </c>
      <c r="G18" s="15">
        <v>9299</v>
      </c>
      <c r="H18" s="21"/>
    </row>
    <row r="19" spans="2:8" x14ac:dyDescent="0.25">
      <c r="B19" s="17" t="s">
        <v>14</v>
      </c>
      <c r="C19" s="18">
        <v>2252</v>
      </c>
      <c r="D19" s="18">
        <v>24868</v>
      </c>
      <c r="E19" s="18">
        <v>33873</v>
      </c>
      <c r="F19" s="18">
        <v>771025</v>
      </c>
      <c r="G19" s="18">
        <v>884955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2022-11-23T13:14:23Z</dcterms:modified>
</cp:coreProperties>
</file>