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67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<sst xmlns="http://schemas.openxmlformats.org/spreadsheetml/2006/main" count="31" uniqueCount="25">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</sst>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44887</v>
      </c>
      <c r="H2" s="24"/>
    </row>
    <row r="3" spans="2:15" ht="12.75" customHeight="1" x14ac:dyDescent="0.25">
      <c r="B3" s="8" t="s">
        <v>1</v>
      </c>
      <c r="C3" s="9">
        <f>G2</f>
        <v>44887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216</v>
      </c>
      <c r="D5" s="15">
        <v>529</v>
      </c>
      <c r="E5" s="15">
        <v>420</v>
      </c>
      <c r="F5" s="16">
        <v>-0.59168241965973534</v>
      </c>
      <c r="G5" s="16">
        <v>-0.48571428571428577</v>
      </c>
      <c r="H5" s="21"/>
    </row>
    <row r="6" spans="2:15" ht="12.75" customHeight="1" x14ac:dyDescent="0.25">
      <c r="B6" s="14" t="s">
        <v>9</v>
      </c>
      <c r="C6" s="15">
        <v>153</v>
      </c>
      <c r="D6" s="15">
        <v>446</v>
      </c>
      <c r="E6" s="15">
        <v>649</v>
      </c>
      <c r="F6" s="16">
        <v>-0.65695067264573992</v>
      </c>
      <c r="G6" s="16">
        <v>-0.76425269645608629</v>
      </c>
      <c r="H6" s="21"/>
    </row>
    <row r="7" spans="2:15" ht="12.75" customHeight="1" x14ac:dyDescent="0.25">
      <c r="B7" s="14" t="s">
        <v>10</v>
      </c>
      <c r="C7" s="15">
        <v>251</v>
      </c>
      <c r="D7" s="15">
        <v>294</v>
      </c>
      <c r="E7" s="15">
        <v>774</v>
      </c>
      <c r="F7" s="16">
        <v>-0.1462585034013606</v>
      </c>
      <c r="G7" s="16">
        <v>-0.67571059431524549</v>
      </c>
      <c r="H7" s="21"/>
    </row>
    <row r="8" spans="2:15" ht="12.75" customHeight="1" x14ac:dyDescent="0.25">
      <c r="B8" s="14" t="s">
        <v>11</v>
      </c>
      <c r="C8" s="15">
        <v>12</v>
      </c>
      <c r="D8" s="15">
        <v>41</v>
      </c>
      <c r="E8" s="15">
        <v>0</v>
      </c>
      <c r="F8" s="16">
        <v>-0.70731707317073167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57</v>
      </c>
      <c r="D10" s="15">
        <v>27</v>
      </c>
      <c r="E10" s="15">
        <v>60</v>
      </c>
      <c r="F10" s="16">
        <v>1.1111111111111112</v>
      </c>
      <c r="G10" s="16">
        <v>-5.0000000000000044E-2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689</v>
      </c>
      <c r="D11" s="18">
        <v>1337</v>
      </c>
      <c r="E11" s="18">
        <v>1903</v>
      </c>
      <c r="F11" s="19">
        <v>-0.48466716529543752</v>
      </c>
      <c r="G11" s="16">
        <v>-0.63794009458749346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216</v>
      </c>
      <c r="D13" s="15">
        <v>10788</v>
      </c>
      <c r="E13" s="15">
        <v>20478</v>
      </c>
      <c r="F13" s="15">
        <v>338380</v>
      </c>
      <c r="G13" s="15">
        <v>400850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153</v>
      </c>
      <c r="D14" s="15">
        <v>8166</v>
      </c>
      <c r="E14" s="15">
        <v>11341</v>
      </c>
      <c r="F14" s="15">
        <v>300618</v>
      </c>
      <c r="G14" s="15">
        <v>369098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251</v>
      </c>
      <c r="D15" s="15">
        <v>3545</v>
      </c>
      <c r="E15" s="15">
        <v>689</v>
      </c>
      <c r="F15" s="15">
        <v>89840</v>
      </c>
      <c r="G15" s="15">
        <v>69022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12</v>
      </c>
      <c r="D16" s="15">
        <v>291</v>
      </c>
      <c r="E16" s="15">
        <v>542</v>
      </c>
      <c r="F16" s="15">
        <v>24689</v>
      </c>
      <c r="G16" s="15">
        <v>31350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57</v>
      </c>
      <c r="D18" s="15">
        <v>515</v>
      </c>
      <c r="E18" s="15">
        <v>823</v>
      </c>
      <c r="F18" s="15">
        <v>9175</v>
      </c>
      <c r="G18" s="15">
        <v>9239</v>
      </c>
      <c r="H18" s="21"/>
    </row>
    <row r="19" spans="2:8" x14ac:dyDescent="0.25">
      <c r="B19" s="17" t="s">
        <v>14</v>
      </c>
      <c r="C19" s="18">
        <v>689</v>
      </c>
      <c r="D19" s="18">
        <v>23305</v>
      </c>
      <c r="E19" s="18">
        <v>33873</v>
      </c>
      <c r="F19" s="18">
        <v>769462</v>
      </c>
      <c r="G19" s="18">
        <v>882549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2022-11-22T13:53:03Z</dcterms:modified>
</cp:coreProperties>
</file>