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<sst xmlns="http://schemas.openxmlformats.org/spreadsheetml/2006/main" count="31" uniqueCount="25">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</sst>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44882</v>
      </c>
      <c r="H2" s="24"/>
    </row>
    <row r="3" spans="2:15" ht="12.75" customHeight="1" x14ac:dyDescent="0.25">
      <c r="B3" s="8" t="s">
        <v>1</v>
      </c>
      <c r="C3" s="9">
        <f>G2</f>
        <v>44882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687</v>
      </c>
      <c r="D5" s="15">
        <v>628.16666666666663</v>
      </c>
      <c r="E5" s="15">
        <v>898.5</v>
      </c>
      <c r="F5" s="16">
        <v>9.3658795436455389E-2</v>
      </c>
      <c r="G5" s="16">
        <v>-0.23539232053422365</v>
      </c>
      <c r="H5" s="21"/>
    </row>
    <row r="6" spans="2:15" ht="12.75" customHeight="1" x14ac:dyDescent="0.25">
      <c r="B6" s="14" t="s">
        <v>9</v>
      </c>
      <c r="C6" s="15">
        <v>550</v>
      </c>
      <c r="D6" s="15">
        <v>476.16666666666669</v>
      </c>
      <c r="E6" s="15">
        <v>805.16666666666663</v>
      </c>
      <c r="F6" s="16">
        <v>0.15505775288764423</v>
      </c>
      <c r="G6" s="16">
        <v>-0.31691161250258737</v>
      </c>
      <c r="H6" s="21"/>
    </row>
    <row r="7" spans="2:15" ht="12.75" customHeight="1" x14ac:dyDescent="0.25">
      <c r="B7" s="14" t="s">
        <v>10</v>
      </c>
      <c r="C7" s="15">
        <v>485</v>
      </c>
      <c r="D7" s="15">
        <v>128.16666666666666</v>
      </c>
      <c r="E7" s="15">
        <v>974.66666666666663</v>
      </c>
      <c r="F7" s="16">
        <v>2.784135240572172</v>
      </c>
      <c r="G7" s="16">
        <v>-0.50239398084815323</v>
      </c>
      <c r="H7" s="21"/>
    </row>
    <row r="8" spans="2:15" ht="12.75" customHeight="1" x14ac:dyDescent="0.25">
      <c r="B8" s="14" t="s">
        <v>11</v>
      </c>
      <c r="C8" s="15">
        <v>40</v>
      </c>
      <c r="D8" s="15">
        <v>6.666666666666667</v>
      </c>
      <c r="E8" s="15">
        <v>26.833333333333332</v>
      </c>
      <c r="F8" s="16">
        <v>5</v>
      </c>
      <c r="G8" s="16">
        <v>0.49068322981366475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25</v>
      </c>
      <c r="D10" s="15">
        <v>26.166666666666668</v>
      </c>
      <c r="E10" s="15">
        <v>42.833333333333336</v>
      </c>
      <c r="F10" s="16">
        <v>-4.4585987261146487E-2</v>
      </c>
      <c r="G10" s="16">
        <v>-0.41634241245136194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1787</v>
      </c>
      <c r="D11" s="18">
        <v>1265.3333333333335</v>
      </c>
      <c r="E11" s="18">
        <v>2748</v>
      </c>
      <c r="F11" s="19">
        <v>0.41227608008429906</v>
      </c>
      <c r="G11" s="19">
        <v>-0.34970887918486171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2045</v>
      </c>
      <c r="D13" s="15">
        <v>9542</v>
      </c>
      <c r="E13" s="15">
        <v>20478</v>
      </c>
      <c r="F13" s="15">
        <v>337134</v>
      </c>
      <c r="G13" s="15">
        <v>397220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1756</v>
      </c>
      <c r="D14" s="15">
        <v>7198</v>
      </c>
      <c r="E14" s="15">
        <v>11341</v>
      </c>
      <c r="F14" s="15">
        <v>299650</v>
      </c>
      <c r="G14" s="15">
        <v>365699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899</v>
      </c>
      <c r="D15" s="15">
        <v>2045</v>
      </c>
      <c r="E15" s="15">
        <v>689</v>
      </c>
      <c r="F15" s="15">
        <v>88340</v>
      </c>
      <c r="G15" s="15">
        <v>63596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149</v>
      </c>
      <c r="D16" s="15">
        <v>211</v>
      </c>
      <c r="E16" s="15">
        <v>542</v>
      </c>
      <c r="F16" s="15">
        <v>24609</v>
      </c>
      <c r="G16" s="15">
        <v>31300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115</v>
      </c>
      <c r="D18" s="15">
        <v>424</v>
      </c>
      <c r="E18" s="15">
        <v>823</v>
      </c>
      <c r="F18" s="15">
        <v>9084</v>
      </c>
      <c r="G18" s="15">
        <v>9048</v>
      </c>
      <c r="H18" s="21"/>
    </row>
    <row r="19" spans="2:8" x14ac:dyDescent="0.25">
      <c r="B19" s="17" t="s">
        <v>14</v>
      </c>
      <c r="C19" s="18">
        <v>4964</v>
      </c>
      <c r="D19" s="18">
        <v>19420</v>
      </c>
      <c r="E19" s="18">
        <v>33873</v>
      </c>
      <c r="F19" s="18">
        <v>765577</v>
      </c>
      <c r="G19" s="18">
        <v>869853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2022-11-17T13:50:09Z</dcterms:modified>
</cp:coreProperties>
</file>