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<sst xmlns="http://schemas.openxmlformats.org/spreadsheetml/2006/main" count="31" uniqueCount="25">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</sst>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44881</v>
      </c>
      <c r="H2" s="24"/>
    </row>
    <row r="3" spans="2:15" ht="12.75" customHeight="1" x14ac:dyDescent="0.25">
      <c r="B3" s="8" t="s">
        <v>1</v>
      </c>
      <c r="C3" s="9">
        <f>G2</f>
        <v>44881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561</v>
      </c>
      <c r="D5" s="15">
        <v>628.16666666666663</v>
      </c>
      <c r="E5" s="15">
        <v>898.5</v>
      </c>
      <c r="F5" s="16">
        <v>-0.10692491377023072</v>
      </c>
      <c r="G5" s="16">
        <v>-0.37562604340567618</v>
      </c>
      <c r="H5" s="21"/>
    </row>
    <row r="6" spans="2:15" ht="12.75" customHeight="1" x14ac:dyDescent="0.25">
      <c r="B6" s="14" t="s">
        <v>9</v>
      </c>
      <c r="C6" s="15">
        <v>424</v>
      </c>
      <c r="D6" s="15">
        <v>476.16666666666669</v>
      </c>
      <c r="E6" s="15">
        <v>805.16666666666663</v>
      </c>
      <c r="F6" s="16">
        <v>-0.10955547777388874</v>
      </c>
      <c r="G6" s="16">
        <v>-0.47340095218381284</v>
      </c>
      <c r="H6" s="21"/>
    </row>
    <row r="7" spans="2:15" ht="12.75" customHeight="1" x14ac:dyDescent="0.25">
      <c r="B7" s="14" t="s">
        <v>10</v>
      </c>
      <c r="C7" s="15">
        <v>184</v>
      </c>
      <c r="D7" s="15">
        <v>128.16666666666666</v>
      </c>
      <c r="E7" s="15">
        <v>974.66666666666663</v>
      </c>
      <c r="F7" s="16">
        <v>0.43563068920676207</v>
      </c>
      <c r="G7" s="16">
        <v>-0.81121751025991795</v>
      </c>
      <c r="H7" s="21"/>
    </row>
    <row r="8" spans="2:15" ht="12.75" customHeight="1" x14ac:dyDescent="0.25">
      <c r="B8" s="14" t="s">
        <v>11</v>
      </c>
      <c r="C8" s="15">
        <v>27</v>
      </c>
      <c r="D8" s="15">
        <v>6.666666666666667</v>
      </c>
      <c r="E8" s="15">
        <v>26.833333333333332</v>
      </c>
      <c r="F8" s="16">
        <v>3.05</v>
      </c>
      <c r="G8" s="16">
        <v>6.2111801242237252E-3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24</v>
      </c>
      <c r="D10" s="15">
        <v>26.166666666666668</v>
      </c>
      <c r="E10" s="15">
        <v>42.833333333333336</v>
      </c>
      <c r="F10" s="16">
        <v>-8.280254777070073E-2</v>
      </c>
      <c r="G10" s="16">
        <v>-0.43968871595330739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1220</v>
      </c>
      <c r="D11" s="18">
        <v>1265.3333333333335</v>
      </c>
      <c r="E11" s="18">
        <v>2748</v>
      </c>
      <c r="F11" s="19">
        <v>-3.5827186512118137E-2</v>
      </c>
      <c r="G11" s="19">
        <v>-0.55604075691411936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1358</v>
      </c>
      <c r="D13" s="15">
        <v>8855</v>
      </c>
      <c r="E13" s="15">
        <v>20478</v>
      </c>
      <c r="F13" s="15">
        <v>336447</v>
      </c>
      <c r="G13" s="15">
        <v>396278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1206</v>
      </c>
      <c r="D14" s="15">
        <v>6648</v>
      </c>
      <c r="E14" s="15">
        <v>11341</v>
      </c>
      <c r="F14" s="15">
        <v>299100</v>
      </c>
      <c r="G14" s="15">
        <v>364668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414</v>
      </c>
      <c r="D15" s="15">
        <v>1560</v>
      </c>
      <c r="E15" s="15">
        <v>689</v>
      </c>
      <c r="F15" s="15">
        <v>87855</v>
      </c>
      <c r="G15" s="15">
        <v>62907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109</v>
      </c>
      <c r="D16" s="15">
        <v>171</v>
      </c>
      <c r="E16" s="15">
        <v>542</v>
      </c>
      <c r="F16" s="15">
        <v>24569</v>
      </c>
      <c r="G16" s="15">
        <v>31234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90</v>
      </c>
      <c r="D18" s="15">
        <v>399</v>
      </c>
      <c r="E18" s="15">
        <v>823</v>
      </c>
      <c r="F18" s="15">
        <v>9059</v>
      </c>
      <c r="G18" s="15">
        <v>9002</v>
      </c>
      <c r="H18" s="21"/>
    </row>
    <row r="19" spans="2:8" x14ac:dyDescent="0.25">
      <c r="B19" s="17" t="s">
        <v>14</v>
      </c>
      <c r="C19" s="18">
        <v>3177</v>
      </c>
      <c r="D19" s="18">
        <v>17633</v>
      </c>
      <c r="E19" s="18">
        <v>33873</v>
      </c>
      <c r="F19" s="18">
        <v>763790</v>
      </c>
      <c r="G19" s="18">
        <v>867079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2022-11-16T13:31:51Z</dcterms:modified>
</cp:coreProperties>
</file>