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<sst xmlns="http://schemas.openxmlformats.org/spreadsheetml/2006/main" count="31" uniqueCount="25">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</sst>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44880</v>
      </c>
      <c r="H2" s="24"/>
    </row>
    <row r="3" spans="2:15" ht="12.75" customHeight="1" x14ac:dyDescent="0.25">
      <c r="B3" s="8" t="s">
        <v>1</v>
      </c>
      <c r="C3" s="9">
        <f>G2</f>
        <v>44880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359</v>
      </c>
      <c r="D5" s="15">
        <v>628.16666666666663</v>
      </c>
      <c r="E5" s="15">
        <v>898.5</v>
      </c>
      <c r="F5" s="16">
        <v>-0.42849562218094983</v>
      </c>
      <c r="G5" s="16">
        <v>-0.6004451864218141</v>
      </c>
      <c r="H5" s="21"/>
    </row>
    <row r="6" spans="2:15" ht="12.75" customHeight="1" x14ac:dyDescent="0.25">
      <c r="B6" s="14" t="s">
        <v>9</v>
      </c>
      <c r="C6" s="15">
        <v>395</v>
      </c>
      <c r="D6" s="15">
        <v>476.16666666666669</v>
      </c>
      <c r="E6" s="15">
        <v>805.16666666666663</v>
      </c>
      <c r="F6" s="16">
        <v>-0.17045852292614638</v>
      </c>
      <c r="G6" s="16">
        <v>-0.50941833988822194</v>
      </c>
      <c r="H6" s="21"/>
    </row>
    <row r="7" spans="2:15" ht="12.75" customHeight="1" x14ac:dyDescent="0.25">
      <c r="B7" s="14" t="s">
        <v>10</v>
      </c>
      <c r="C7" s="15">
        <v>127</v>
      </c>
      <c r="D7" s="15">
        <v>128.16666666666666</v>
      </c>
      <c r="E7" s="15">
        <v>974.66666666666663</v>
      </c>
      <c r="F7" s="16">
        <v>-9.1027308192457301E-3</v>
      </c>
      <c r="G7" s="16">
        <v>-0.86969904240766072</v>
      </c>
      <c r="H7" s="21"/>
    </row>
    <row r="8" spans="2:15" ht="12.75" customHeight="1" x14ac:dyDescent="0.25">
      <c r="B8" s="14" t="s">
        <v>11</v>
      </c>
      <c r="C8" s="15">
        <v>54</v>
      </c>
      <c r="D8" s="15">
        <v>6.666666666666667</v>
      </c>
      <c r="E8" s="15">
        <v>26.833333333333332</v>
      </c>
      <c r="F8" s="16">
        <v>7.1</v>
      </c>
      <c r="G8" s="16">
        <v>1.0124223602484475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</v>
      </c>
      <c r="D10" s="15">
        <v>26.166666666666668</v>
      </c>
      <c r="E10" s="15">
        <v>42.833333333333336</v>
      </c>
      <c r="F10" s="16">
        <v>-0.69426751592356695</v>
      </c>
      <c r="G10" s="16">
        <v>-0.8132295719844358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943</v>
      </c>
      <c r="D11" s="18">
        <v>1265.3333333333335</v>
      </c>
      <c r="E11" s="18">
        <v>2748</v>
      </c>
      <c r="F11" s="19">
        <v>-0.25474183350895685</v>
      </c>
      <c r="G11" s="19">
        <v>-0.65684133915574971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797</v>
      </c>
      <c r="D13" s="15">
        <v>8294</v>
      </c>
      <c r="E13" s="15">
        <v>20478</v>
      </c>
      <c r="F13" s="15">
        <v>335886</v>
      </c>
      <c r="G13" s="15">
        <v>395300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782</v>
      </c>
      <c r="D14" s="15">
        <v>6224</v>
      </c>
      <c r="E14" s="15">
        <v>11341</v>
      </c>
      <c r="F14" s="15">
        <v>298676</v>
      </c>
      <c r="G14" s="15">
        <v>363948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230</v>
      </c>
      <c r="D15" s="15">
        <v>1376</v>
      </c>
      <c r="E15" s="15">
        <v>689</v>
      </c>
      <c r="F15" s="15">
        <v>87671</v>
      </c>
      <c r="G15" s="15">
        <v>61990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82</v>
      </c>
      <c r="D16" s="15">
        <v>144</v>
      </c>
      <c r="E16" s="15">
        <v>542</v>
      </c>
      <c r="F16" s="15">
        <v>24542</v>
      </c>
      <c r="G16" s="15">
        <v>31211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66</v>
      </c>
      <c r="D18" s="15">
        <v>375</v>
      </c>
      <c r="E18" s="15">
        <v>823</v>
      </c>
      <c r="F18" s="15">
        <v>9035</v>
      </c>
      <c r="G18" s="15">
        <v>8951</v>
      </c>
      <c r="H18" s="21"/>
    </row>
    <row r="19" spans="2:8" x14ac:dyDescent="0.25">
      <c r="B19" s="17" t="s">
        <v>14</v>
      </c>
      <c r="C19" s="18">
        <v>1957</v>
      </c>
      <c r="D19" s="18">
        <v>16413</v>
      </c>
      <c r="E19" s="18">
        <v>33873</v>
      </c>
      <c r="F19" s="18">
        <v>762570</v>
      </c>
      <c r="G19" s="18">
        <v>864390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2022-11-15T13:38:39Z</dcterms:modified>
</cp:coreProperties>
</file>