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<sst xmlns="http://schemas.openxmlformats.org/spreadsheetml/2006/main" count="31" uniqueCount="25">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</sst>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44879</v>
      </c>
      <c r="H2" s="24"/>
    </row>
    <row r="3" spans="2:15" ht="12.75" customHeight="1" x14ac:dyDescent="0.25">
      <c r="B3" s="8" t="s">
        <v>1</v>
      </c>
      <c r="C3" s="9">
        <f>G2</f>
        <v>44879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438</v>
      </c>
      <c r="D5" s="15">
        <v>628.16666666666663</v>
      </c>
      <c r="E5" s="15">
        <v>866.66666666666663</v>
      </c>
      <c r="F5" s="16">
        <v>-0.30273282037675775</v>
      </c>
      <c r="G5" s="16">
        <v>-0.49461538461538457</v>
      </c>
      <c r="H5" s="21"/>
    </row>
    <row r="6" spans="2:15" ht="12.75" customHeight="1" x14ac:dyDescent="0.25">
      <c r="B6" s="14" t="s">
        <v>9</v>
      </c>
      <c r="C6" s="15">
        <v>387</v>
      </c>
      <c r="D6" s="15">
        <v>476.16666666666669</v>
      </c>
      <c r="E6" s="15">
        <v>826.83333333333337</v>
      </c>
      <c r="F6" s="16">
        <v>-0.18725936296814849</v>
      </c>
      <c r="G6" s="16">
        <v>-0.53194920378955857</v>
      </c>
      <c r="H6" s="21"/>
    </row>
    <row r="7" spans="2:15" ht="12.75" customHeight="1" x14ac:dyDescent="0.25">
      <c r="B7" s="14" t="s">
        <v>10</v>
      </c>
      <c r="C7" s="15">
        <v>103</v>
      </c>
      <c r="D7" s="15">
        <v>128.16666666666666</v>
      </c>
      <c r="E7" s="15">
        <v>641.33333333333337</v>
      </c>
      <c r="F7" s="16">
        <v>-0.19635890767230169</v>
      </c>
      <c r="G7" s="16">
        <v>-0.83939708939708946</v>
      </c>
      <c r="H7" s="21"/>
    </row>
    <row r="8" spans="2:15" ht="12.75" customHeight="1" x14ac:dyDescent="0.25">
      <c r="B8" s="14" t="s">
        <v>11</v>
      </c>
      <c r="C8" s="15">
        <v>28</v>
      </c>
      <c r="D8" s="15">
        <v>6.666666666666667</v>
      </c>
      <c r="E8" s="15">
        <v>24.333333333333332</v>
      </c>
      <c r="F8" s="16">
        <v>3.2</v>
      </c>
      <c r="G8" s="16">
        <v>0.15068493150684947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58</v>
      </c>
      <c r="D10" s="15">
        <v>26.166666666666668</v>
      </c>
      <c r="E10" s="15">
        <v>14.166666666666666</v>
      </c>
      <c r="F10" s="16">
        <v>1.2165605095541401</v>
      </c>
      <c r="G10" s="16">
        <v>3.0941176470588241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1014</v>
      </c>
      <c r="D11" s="18">
        <v>1265.3333333333335</v>
      </c>
      <c r="E11" s="18">
        <v>2373.3333333333335</v>
      </c>
      <c r="F11" s="19">
        <v>-0.1986301369863015</v>
      </c>
      <c r="G11" s="19">
        <v>-0.57275280898876413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438</v>
      </c>
      <c r="D13" s="15">
        <v>7935</v>
      </c>
      <c r="E13" s="15">
        <v>20478</v>
      </c>
      <c r="F13" s="15">
        <v>335527</v>
      </c>
      <c r="G13" s="15">
        <v>394766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387</v>
      </c>
      <c r="D14" s="15">
        <v>5829</v>
      </c>
      <c r="E14" s="15">
        <v>11341</v>
      </c>
      <c r="F14" s="15">
        <v>298281</v>
      </c>
      <c r="G14" s="15">
        <v>363382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103</v>
      </c>
      <c r="D15" s="15">
        <v>1249</v>
      </c>
      <c r="E15" s="15">
        <v>689</v>
      </c>
      <c r="F15" s="15">
        <v>87544</v>
      </c>
      <c r="G15" s="15">
        <v>61272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28</v>
      </c>
      <c r="D16" s="15">
        <v>90</v>
      </c>
      <c r="E16" s="15">
        <v>542</v>
      </c>
      <c r="F16" s="15">
        <v>24488</v>
      </c>
      <c r="G16" s="15">
        <v>31189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58</v>
      </c>
      <c r="D18" s="15">
        <v>367</v>
      </c>
      <c r="E18" s="15">
        <v>823</v>
      </c>
      <c r="F18" s="15">
        <v>9027</v>
      </c>
      <c r="G18" s="15">
        <v>8922</v>
      </c>
      <c r="H18" s="21"/>
    </row>
    <row r="19" spans="2:8" x14ac:dyDescent="0.25">
      <c r="B19" s="17" t="s">
        <v>14</v>
      </c>
      <c r="C19" s="18">
        <v>1014</v>
      </c>
      <c r="D19" s="18">
        <v>15470</v>
      </c>
      <c r="E19" s="18">
        <v>33873</v>
      </c>
      <c r="F19" s="18">
        <v>761627</v>
      </c>
      <c r="G19" s="18">
        <v>862521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2022-11-14T13:26:09Z</dcterms:modified>
</cp:coreProperties>
</file>