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<sst xmlns="http://schemas.openxmlformats.org/spreadsheetml/2006/main" count="31" uniqueCount="25">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</sst>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44876</v>
      </c>
      <c r="H2" s="24"/>
    </row>
    <row r="3" spans="2:15" ht="12.75" customHeight="1" x14ac:dyDescent="0.25">
      <c r="B3" s="8" t="s">
        <v>1</v>
      </c>
      <c r="C3" s="9">
        <f>G2</f>
        <v>44876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632</v>
      </c>
      <c r="D5" s="15">
        <v>691.33333333333337</v>
      </c>
      <c r="E5" s="15">
        <v>866.66666666666663</v>
      </c>
      <c r="F5" s="16">
        <v>-8.5824493731919027E-2</v>
      </c>
      <c r="G5" s="16">
        <v>-0.27076923076923076</v>
      </c>
      <c r="H5" s="21"/>
    </row>
    <row r="6" spans="2:15" ht="12.75" customHeight="1" x14ac:dyDescent="0.25">
      <c r="B6" s="14" t="s">
        <v>9</v>
      </c>
      <c r="C6" s="15">
        <v>428</v>
      </c>
      <c r="D6" s="15">
        <v>505</v>
      </c>
      <c r="E6" s="15">
        <v>826.83333333333337</v>
      </c>
      <c r="F6" s="16">
        <v>-0.1524752475247525</v>
      </c>
      <c r="G6" s="16">
        <v>-0.48236242693005449</v>
      </c>
      <c r="H6" s="21"/>
    </row>
    <row r="7" spans="2:15" ht="12.75" customHeight="1" x14ac:dyDescent="0.25">
      <c r="B7" s="14" t="s">
        <v>10</v>
      </c>
      <c r="C7" s="15">
        <v>131</v>
      </c>
      <c r="D7" s="15">
        <v>63.833333333333336</v>
      </c>
      <c r="E7" s="15">
        <v>641.33333333333337</v>
      </c>
      <c r="F7" s="16">
        <v>1.0522193211488249</v>
      </c>
      <c r="G7" s="16">
        <v>-0.79573804573804574</v>
      </c>
      <c r="H7" s="21"/>
    </row>
    <row r="8" spans="2:15" ht="12.75" customHeight="1" x14ac:dyDescent="0.25">
      <c r="B8" s="14" t="s">
        <v>11</v>
      </c>
      <c r="C8" s="15">
        <v>6</v>
      </c>
      <c r="D8" s="15">
        <v>5</v>
      </c>
      <c r="E8" s="15">
        <v>24.333333333333332</v>
      </c>
      <c r="F8" s="16">
        <v>0.19999999999999996</v>
      </c>
      <c r="G8" s="16">
        <v>-0.75342465753424659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16</v>
      </c>
      <c r="D10" s="15">
        <v>28.666666666666668</v>
      </c>
      <c r="E10" s="15">
        <v>14.166666666666666</v>
      </c>
      <c r="F10" s="16">
        <v>-0.44186046511627908</v>
      </c>
      <c r="G10" s="16">
        <v>0.12941176470588234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1213</v>
      </c>
      <c r="D11" s="18">
        <v>1293.8333333333335</v>
      </c>
      <c r="E11" s="18">
        <v>2373.3333333333335</v>
      </c>
      <c r="F11" s="19">
        <v>-6.2475846966379089E-2</v>
      </c>
      <c r="G11" s="19">
        <v>-0.48890449438202255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3420</v>
      </c>
      <c r="D13" s="15">
        <v>7126</v>
      </c>
      <c r="E13" s="15">
        <v>20478</v>
      </c>
      <c r="F13" s="15">
        <v>334718</v>
      </c>
      <c r="G13" s="15">
        <v>392605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2539</v>
      </c>
      <c r="D14" s="15">
        <v>5025</v>
      </c>
      <c r="E14" s="15">
        <v>11341</v>
      </c>
      <c r="F14" s="15">
        <v>297477</v>
      </c>
      <c r="G14" s="15">
        <v>361129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656</v>
      </c>
      <c r="D15" s="15">
        <v>972</v>
      </c>
      <c r="E15" s="15">
        <v>689</v>
      </c>
      <c r="F15" s="15">
        <v>87267</v>
      </c>
      <c r="G15" s="15">
        <v>58711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38</v>
      </c>
      <c r="D16" s="15">
        <v>60</v>
      </c>
      <c r="E16" s="15">
        <v>542</v>
      </c>
      <c r="F16" s="15">
        <v>24458</v>
      </c>
      <c r="G16" s="15">
        <v>31172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157</v>
      </c>
      <c r="D18" s="15">
        <v>309</v>
      </c>
      <c r="E18" s="15">
        <v>823</v>
      </c>
      <c r="F18" s="15">
        <v>8969</v>
      </c>
      <c r="G18" s="15">
        <v>8922</v>
      </c>
      <c r="H18" s="21"/>
    </row>
    <row r="19" spans="2:8" x14ac:dyDescent="0.25">
      <c r="B19" s="17" t="s">
        <v>14</v>
      </c>
      <c r="C19" s="18">
        <v>6810</v>
      </c>
      <c r="D19" s="18">
        <v>13492</v>
      </c>
      <c r="E19" s="18">
        <v>33873</v>
      </c>
      <c r="F19" s="18">
        <v>759649</v>
      </c>
      <c r="G19" s="18">
        <v>855529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2022-11-11T13:27:25Z</dcterms:modified>
</cp:coreProperties>
</file>