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<sst xmlns="http://schemas.openxmlformats.org/spreadsheetml/2006/main" count="31" uniqueCount="25">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</sst>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44872</v>
      </c>
      <c r="H2" s="24"/>
    </row>
    <row r="3" spans="2:15" ht="12.75" customHeight="1" x14ac:dyDescent="0.25">
      <c r="B3" s="8" t="s">
        <v>1</v>
      </c>
      <c r="C3" s="9">
        <f>G2</f>
        <v>44872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457</v>
      </c>
      <c r="D5" s="15">
        <v>691.33333333333337</v>
      </c>
      <c r="E5" s="15">
        <v>496.66666666666669</v>
      </c>
      <c r="F5" s="16">
        <v>-0.33895853423336553</v>
      </c>
      <c r="G5" s="16">
        <v>-7.9865771812080544E-2</v>
      </c>
      <c r="H5" s="21"/>
    </row>
    <row r="6" spans="2:15" ht="12.75" customHeight="1" x14ac:dyDescent="0.25">
      <c r="B6" s="14" t="s">
        <v>9</v>
      </c>
      <c r="C6" s="15">
        <v>480</v>
      </c>
      <c r="D6" s="15">
        <v>505</v>
      </c>
      <c r="E6" s="15">
        <v>501.66666666666669</v>
      </c>
      <c r="F6" s="16">
        <v>-4.9504950495049549E-2</v>
      </c>
      <c r="G6" s="16">
        <v>-4.318936877076418E-2</v>
      </c>
      <c r="H6" s="21"/>
    </row>
    <row r="7" spans="2:15" ht="12.75" customHeight="1" x14ac:dyDescent="0.25">
      <c r="B7" s="14" t="s">
        <v>10</v>
      </c>
      <c r="C7" s="15">
        <v>91</v>
      </c>
      <c r="D7" s="15">
        <v>63.833333333333336</v>
      </c>
      <c r="E7" s="15">
        <v>241.33333333333334</v>
      </c>
      <c r="F7" s="16">
        <v>0.4255874673629243</v>
      </c>
      <c r="G7" s="16">
        <v>-0.6229281767955801</v>
      </c>
      <c r="H7" s="21"/>
    </row>
    <row r="8" spans="2:15" ht="12.75" customHeight="1" x14ac:dyDescent="0.25">
      <c r="B8" s="14" t="s">
        <v>11</v>
      </c>
      <c r="C8" s="15">
        <v>5</v>
      </c>
      <c r="D8" s="15">
        <v>5</v>
      </c>
      <c r="E8" s="15">
        <v>53.166666666666664</v>
      </c>
      <c r="F8" s="16">
        <v>0</v>
      </c>
      <c r="G8" s="16">
        <v>-0.90595611285266453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41</v>
      </c>
      <c r="D10" s="15">
        <v>28.666666666666668</v>
      </c>
      <c r="E10" s="15">
        <v>31.666666666666668</v>
      </c>
      <c r="F10" s="16">
        <v>0.43023255813953476</v>
      </c>
      <c r="G10" s="16">
        <v>0.29473684210526319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1074</v>
      </c>
      <c r="D11" s="18">
        <v>1293.8333333333335</v>
      </c>
      <c r="E11" s="18">
        <v>1324.5000000000002</v>
      </c>
      <c r="F11" s="19">
        <v>-0.16990854051268844</v>
      </c>
      <c r="G11" s="19">
        <v>-0.18912797281993221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457</v>
      </c>
      <c r="D13" s="15">
        <v>4163</v>
      </c>
      <c r="E13" s="15">
        <v>20478</v>
      </c>
      <c r="F13" s="15">
        <v>331755</v>
      </c>
      <c r="G13" s="15">
        <v>389389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480</v>
      </c>
      <c r="D14" s="15">
        <v>2966</v>
      </c>
      <c r="E14" s="15">
        <v>11341</v>
      </c>
      <c r="F14" s="15">
        <v>295418</v>
      </c>
      <c r="G14" s="15">
        <v>358187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91</v>
      </c>
      <c r="D15" s="15">
        <v>407</v>
      </c>
      <c r="E15" s="15">
        <v>689</v>
      </c>
      <c r="F15" s="15">
        <v>86702</v>
      </c>
      <c r="G15" s="15">
        <v>56952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</v>
      </c>
      <c r="D16" s="15">
        <v>27</v>
      </c>
      <c r="E16" s="15">
        <v>542</v>
      </c>
      <c r="F16" s="15">
        <v>24425</v>
      </c>
      <c r="G16" s="15">
        <v>31043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41</v>
      </c>
      <c r="D18" s="15">
        <v>193</v>
      </c>
      <c r="E18" s="15">
        <v>823</v>
      </c>
      <c r="F18" s="15">
        <v>8853</v>
      </c>
      <c r="G18" s="15">
        <v>8837</v>
      </c>
      <c r="H18" s="21"/>
    </row>
    <row r="19" spans="2:8" x14ac:dyDescent="0.25">
      <c r="B19" s="17" t="s">
        <v>14</v>
      </c>
      <c r="C19" s="18">
        <v>1074</v>
      </c>
      <c r="D19" s="18">
        <v>7756</v>
      </c>
      <c r="E19" s="18">
        <v>33873</v>
      </c>
      <c r="F19" s="18">
        <v>753913</v>
      </c>
      <c r="G19" s="18">
        <v>847398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2022-11-07T13:48:21Z</dcterms:modified>
</cp:coreProperties>
</file>