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<sst xmlns="http://schemas.openxmlformats.org/spreadsheetml/2006/main" count="31" uniqueCount="25">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</sst>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44869</v>
      </c>
      <c r="H2" s="24"/>
    </row>
    <row r="3" spans="2:15" ht="12.75" customHeight="1" x14ac:dyDescent="0.25">
      <c r="B3" s="8" t="s">
        <v>1</v>
      </c>
      <c r="C3" s="9">
        <f>G2</f>
        <v>44869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801</v>
      </c>
      <c r="D5" s="15">
        <v>606.5</v>
      </c>
      <c r="E5" s="15">
        <v>496.66666666666669</v>
      </c>
      <c r="F5" s="16">
        <v>0.32069249793899424</v>
      </c>
      <c r="G5" s="16">
        <v>0.61275167785234896</v>
      </c>
      <c r="H5" s="21"/>
    </row>
    <row r="6" spans="2:15" ht="12.75" customHeight="1" x14ac:dyDescent="0.25">
      <c r="B6" s="14" t="s">
        <v>9</v>
      </c>
      <c r="C6" s="15">
        <v>355</v>
      </c>
      <c r="D6" s="15">
        <v>456.16666666666669</v>
      </c>
      <c r="E6" s="15">
        <v>501.66666666666669</v>
      </c>
      <c r="F6" s="16">
        <v>-0.22177566678845451</v>
      </c>
      <c r="G6" s="16">
        <v>-0.29235880398671099</v>
      </c>
      <c r="H6" s="21"/>
    </row>
    <row r="7" spans="2:15" ht="12.75" customHeight="1" x14ac:dyDescent="0.25">
      <c r="B7" s="14" t="s">
        <v>10</v>
      </c>
      <c r="C7" s="15">
        <v>68</v>
      </c>
      <c r="D7" s="15">
        <v>40.5</v>
      </c>
      <c r="E7" s="15">
        <v>241.33333333333334</v>
      </c>
      <c r="F7" s="16">
        <v>0.67901234567901225</v>
      </c>
      <c r="G7" s="16">
        <v>-0.71823204419889497</v>
      </c>
      <c r="H7" s="21"/>
    </row>
    <row r="8" spans="2:15" ht="12.75" customHeight="1" x14ac:dyDescent="0.25">
      <c r="B8" s="14" t="s">
        <v>11</v>
      </c>
      <c r="C8" s="15">
        <v>5</v>
      </c>
      <c r="D8" s="15">
        <v>11.166666666666666</v>
      </c>
      <c r="E8" s="15">
        <v>53.166666666666664</v>
      </c>
      <c r="F8" s="16">
        <v>-0.55223880597014929</v>
      </c>
      <c r="G8" s="16">
        <v>-0.90595611285266453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27.5</v>
      </c>
      <c r="E10" s="15">
        <v>31.666666666666668</v>
      </c>
      <c r="F10" s="16">
        <v>9.0909090909090828E-2</v>
      </c>
      <c r="G10" s="16">
        <v>-5.2631578947368474E-2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1259</v>
      </c>
      <c r="D11" s="18">
        <v>1141.8333333333335</v>
      </c>
      <c r="E11" s="18">
        <v>1324.5000000000002</v>
      </c>
      <c r="F11" s="19">
        <v>0.10261275726171348</v>
      </c>
      <c r="G11" s="19">
        <v>-4.9452623631559223E-2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3497</v>
      </c>
      <c r="D13" s="15">
        <v>3055</v>
      </c>
      <c r="E13" s="15">
        <v>20478</v>
      </c>
      <c r="F13" s="15">
        <v>330647</v>
      </c>
      <c r="G13" s="15">
        <v>387942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2615</v>
      </c>
      <c r="D14" s="15">
        <v>2071</v>
      </c>
      <c r="E14" s="15">
        <v>11341</v>
      </c>
      <c r="F14" s="15">
        <v>294523</v>
      </c>
      <c r="G14" s="15">
        <v>356583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317</v>
      </c>
      <c r="D15" s="15">
        <v>250</v>
      </c>
      <c r="E15" s="15">
        <v>689</v>
      </c>
      <c r="F15" s="15">
        <v>86545</v>
      </c>
      <c r="G15" s="15">
        <v>56574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28</v>
      </c>
      <c r="D16" s="15">
        <v>20</v>
      </c>
      <c r="E16" s="15">
        <v>542</v>
      </c>
      <c r="F16" s="15">
        <v>24418</v>
      </c>
      <c r="G16" s="15">
        <v>30822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160</v>
      </c>
      <c r="D18" s="15">
        <v>140</v>
      </c>
      <c r="E18" s="15">
        <v>823</v>
      </c>
      <c r="F18" s="15">
        <v>8800</v>
      </c>
      <c r="G18" s="15">
        <v>8787</v>
      </c>
      <c r="H18" s="21"/>
    </row>
    <row r="19" spans="2:8" x14ac:dyDescent="0.25">
      <c r="B19" s="17" t="s">
        <v>14</v>
      </c>
      <c r="C19" s="18">
        <v>6617</v>
      </c>
      <c r="D19" s="18">
        <v>5536</v>
      </c>
      <c r="E19" s="18">
        <v>33873</v>
      </c>
      <c r="F19" s="18">
        <v>751693</v>
      </c>
      <c r="G19" s="18">
        <v>843698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2022-11-04T13:53:43Z</dcterms:modified>
</cp:coreProperties>
</file>