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<sst xmlns="http://schemas.openxmlformats.org/spreadsheetml/2006/main" count="31" uniqueCount="25">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</sst>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44867</v>
      </c>
      <c r="H2" s="24"/>
    </row>
    <row r="3" spans="2:15" ht="12.75" customHeight="1" x14ac:dyDescent="0.25">
      <c r="B3" s="8" t="s">
        <v>1</v>
      </c>
      <c r="C3" s="9">
        <f>G2</f>
        <v>44867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766</v>
      </c>
      <c r="D5" s="15">
        <v>606.5</v>
      </c>
      <c r="E5" s="15">
        <v>496.66666666666669</v>
      </c>
      <c r="F5" s="16">
        <v>0.26298433635614171</v>
      </c>
      <c r="G5" s="16">
        <v>0.54228187919463089</v>
      </c>
      <c r="H5" s="21"/>
    </row>
    <row r="6" spans="2:15" ht="12.75" customHeight="1" x14ac:dyDescent="0.25">
      <c r="B6" s="14" t="s">
        <v>9</v>
      </c>
      <c r="C6" s="15">
        <v>622</v>
      </c>
      <c r="D6" s="15">
        <v>456.16666666666669</v>
      </c>
      <c r="E6" s="15">
        <v>501.66666666666669</v>
      </c>
      <c r="F6" s="16">
        <v>0.36353671903544016</v>
      </c>
      <c r="G6" s="16">
        <v>0.23986710963455149</v>
      </c>
      <c r="H6" s="21"/>
    </row>
    <row r="7" spans="2:15" ht="12.75" customHeight="1" x14ac:dyDescent="0.25">
      <c r="B7" s="14" t="s">
        <v>10</v>
      </c>
      <c r="C7" s="15">
        <v>88</v>
      </c>
      <c r="D7" s="15">
        <v>40.5</v>
      </c>
      <c r="E7" s="15">
        <v>241.33333333333334</v>
      </c>
      <c r="F7" s="16">
        <v>1.1728395061728394</v>
      </c>
      <c r="G7" s="16">
        <v>-0.63535911602209949</v>
      </c>
      <c r="H7" s="21"/>
    </row>
    <row r="8" spans="2:15" ht="12.75" customHeight="1" x14ac:dyDescent="0.25">
      <c r="B8" s="14" t="s">
        <v>11</v>
      </c>
      <c r="C8" s="15">
        <v>2</v>
      </c>
      <c r="D8" s="15">
        <v>11.166666666666666</v>
      </c>
      <c r="E8" s="15">
        <v>53.166666666666664</v>
      </c>
      <c r="F8" s="16">
        <v>-0.82089552238805963</v>
      </c>
      <c r="G8" s="16">
        <v>-0.96238244514106586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27.5</v>
      </c>
      <c r="E10" s="15">
        <v>31.666666666666668</v>
      </c>
      <c r="F10" s="16">
        <v>0.45454545454545459</v>
      </c>
      <c r="G10" s="16">
        <v>0.26315789473684204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1518</v>
      </c>
      <c r="D11" s="18">
        <v>1141.8333333333335</v>
      </c>
      <c r="E11" s="18">
        <v>1324.5000000000002</v>
      </c>
      <c r="F11" s="19">
        <v>0.3294409575244488</v>
      </c>
      <c r="G11" s="19">
        <v>0.14609286523216292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1798</v>
      </c>
      <c r="D13" s="15">
        <v>1356</v>
      </c>
      <c r="E13" s="15">
        <v>20478</v>
      </c>
      <c r="F13" s="15">
        <v>328948</v>
      </c>
      <c r="G13" s="15">
        <v>387109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1622</v>
      </c>
      <c r="D14" s="15">
        <v>1078</v>
      </c>
      <c r="E14" s="15">
        <v>11341</v>
      </c>
      <c r="F14" s="15">
        <v>293530</v>
      </c>
      <c r="G14" s="15">
        <v>355674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189</v>
      </c>
      <c r="D15" s="15">
        <v>122</v>
      </c>
      <c r="E15" s="15">
        <v>689</v>
      </c>
      <c r="F15" s="15">
        <v>86417</v>
      </c>
      <c r="G15" s="15">
        <v>56162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</v>
      </c>
      <c r="D16" s="15">
        <v>3</v>
      </c>
      <c r="E16" s="15">
        <v>542</v>
      </c>
      <c r="F16" s="15">
        <v>24401</v>
      </c>
      <c r="G16" s="15">
        <v>30767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110</v>
      </c>
      <c r="D18" s="15">
        <v>90</v>
      </c>
      <c r="E18" s="15">
        <v>823</v>
      </c>
      <c r="F18" s="15">
        <v>8750</v>
      </c>
      <c r="G18" s="15">
        <v>8697</v>
      </c>
      <c r="H18" s="21"/>
    </row>
    <row r="19" spans="2:8" x14ac:dyDescent="0.25">
      <c r="B19" s="17" t="s">
        <v>14</v>
      </c>
      <c r="C19" s="18">
        <v>3730</v>
      </c>
      <c r="D19" s="18">
        <v>2649</v>
      </c>
      <c r="E19" s="18">
        <v>33873</v>
      </c>
      <c r="F19" s="18">
        <v>748806</v>
      </c>
      <c r="G19" s="18">
        <v>841399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2022-11-02T13:40:38Z</dcterms:modified>
</cp:coreProperties>
</file>