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<sst xmlns="http://schemas.openxmlformats.org/spreadsheetml/2006/main" count="31" uniqueCount="25">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</sst>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44865</v>
      </c>
      <c r="H2" s="24"/>
    </row>
    <row r="3" spans="2:15" ht="12.75" customHeight="1" x14ac:dyDescent="0.25">
      <c r="B3" s="8" t="s">
        <v>1</v>
      </c>
      <c r="C3" s="9">
        <f>G2</f>
        <v>44865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442</v>
      </c>
      <c r="D5" s="15">
        <v>606.5</v>
      </c>
      <c r="E5" s="15">
        <v>1250.5</v>
      </c>
      <c r="F5" s="16">
        <v>-0.27122835943940649</v>
      </c>
      <c r="G5" s="16">
        <v>-0.64654138344662138</v>
      </c>
      <c r="H5" s="21"/>
    </row>
    <row r="6" spans="2:15" ht="12.75" customHeight="1" x14ac:dyDescent="0.25">
      <c r="B6" s="14" t="s">
        <v>9</v>
      </c>
      <c r="C6" s="15">
        <v>544</v>
      </c>
      <c r="D6" s="15">
        <v>456.16666666666669</v>
      </c>
      <c r="E6" s="15">
        <v>840.16666666666663</v>
      </c>
      <c r="F6" s="16">
        <v>0.19254658385093171</v>
      </c>
      <c r="G6" s="16">
        <v>-0.35250942273358454</v>
      </c>
      <c r="H6" s="21"/>
    </row>
    <row r="7" spans="2:15" ht="12.75" customHeight="1" x14ac:dyDescent="0.25">
      <c r="B7" s="14" t="s">
        <v>10</v>
      </c>
      <c r="C7" s="15">
        <v>67</v>
      </c>
      <c r="D7" s="15">
        <v>40.5</v>
      </c>
      <c r="E7" s="15">
        <v>251.33333333333334</v>
      </c>
      <c r="F7" s="16">
        <v>0.65432098765432101</v>
      </c>
      <c r="G7" s="16">
        <v>-0.73342175066312998</v>
      </c>
      <c r="H7" s="21"/>
    </row>
    <row r="8" spans="2:15" ht="12.75" customHeight="1" x14ac:dyDescent="0.25">
      <c r="B8" s="14" t="s">
        <v>11</v>
      </c>
      <c r="C8" s="15">
        <v>8</v>
      </c>
      <c r="D8" s="15">
        <v>11.166666666666666</v>
      </c>
      <c r="E8" s="15">
        <v>96.5</v>
      </c>
      <c r="F8" s="16">
        <v>-0.28358208955223874</v>
      </c>
      <c r="G8" s="16">
        <v>-0.91709844559585496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27.5</v>
      </c>
      <c r="E10" s="15">
        <v>24.5</v>
      </c>
      <c r="F10" s="16">
        <v>-0.27272727272727271</v>
      </c>
      <c r="G10" s="16">
        <v>-0.18367346938775508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1081</v>
      </c>
      <c r="D11" s="18">
        <v>1141.8333333333335</v>
      </c>
      <c r="E11" s="18">
        <v>2463</v>
      </c>
      <c r="F11" s="19">
        <v>-5.3276893884104615E-2</v>
      </c>
      <c r="G11" s="19">
        <v>-0.56110434429557454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442</v>
      </c>
      <c r="D13" s="15">
        <v>20478</v>
      </c>
      <c r="E13" s="15">
        <v>43790</v>
      </c>
      <c r="F13" s="15">
        <v>327592</v>
      </c>
      <c r="G13" s="15">
        <v>386289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544</v>
      </c>
      <c r="D14" s="15">
        <v>11341</v>
      </c>
      <c r="E14" s="15">
        <v>18323</v>
      </c>
      <c r="F14" s="15">
        <v>292452</v>
      </c>
      <c r="G14" s="15">
        <v>355091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67</v>
      </c>
      <c r="D15" s="15">
        <v>689</v>
      </c>
      <c r="E15" s="15">
        <v>748</v>
      </c>
      <c r="F15" s="15">
        <v>86295</v>
      </c>
      <c r="G15" s="15">
        <v>55487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</v>
      </c>
      <c r="D16" s="15">
        <v>542</v>
      </c>
      <c r="E16" s="15">
        <v>843</v>
      </c>
      <c r="F16" s="15">
        <v>24398</v>
      </c>
      <c r="G16" s="15">
        <v>30724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20</v>
      </c>
      <c r="D18" s="15">
        <v>823</v>
      </c>
      <c r="E18" s="15">
        <v>914</v>
      </c>
      <c r="F18" s="15">
        <v>8660</v>
      </c>
      <c r="G18" s="15">
        <v>8647</v>
      </c>
      <c r="H18" s="21"/>
    </row>
    <row r="19" spans="2:8" x14ac:dyDescent="0.25">
      <c r="B19" s="17" t="s">
        <v>14</v>
      </c>
      <c r="C19" s="18">
        <v>1081</v>
      </c>
      <c r="D19" s="18">
        <v>33873</v>
      </c>
      <c r="E19" s="18">
        <v>64618</v>
      </c>
      <c r="F19" s="18">
        <v>746157</v>
      </c>
      <c r="G19" s="18">
        <v>839228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2022-10-31T13:12:00Z</dcterms:modified>
</cp:coreProperties>
</file>