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<sst xmlns="http://schemas.openxmlformats.org/spreadsheetml/2006/main" count="31" uniqueCount="25">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</sst>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44862</v>
      </c>
      <c r="H2" s="24"/>
    </row>
    <row r="3" spans="2:15" ht="12.75" customHeight="1" x14ac:dyDescent="0.25">
      <c r="B3" s="8" t="s">
        <v>1</v>
      </c>
      <c r="C3" s="9">
        <f>G2</f>
        <v>44862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628</v>
      </c>
      <c r="D5" s="15">
        <v>829.33333333333337</v>
      </c>
      <c r="E5" s="15">
        <v>1250.5</v>
      </c>
      <c r="F5" s="16">
        <v>-0.24276527331189712</v>
      </c>
      <c r="G5" s="16">
        <v>-0.49780087964814079</v>
      </c>
      <c r="H5" s="21"/>
    </row>
    <row r="6" spans="2:15" ht="12.75" customHeight="1" x14ac:dyDescent="0.25">
      <c r="B6" s="14" t="s">
        <v>9</v>
      </c>
      <c r="C6" s="15">
        <v>605</v>
      </c>
      <c r="D6" s="15">
        <v>549.5</v>
      </c>
      <c r="E6" s="15">
        <v>840.16666666666663</v>
      </c>
      <c r="F6" s="16">
        <v>0.10100090991810728</v>
      </c>
      <c r="G6" s="16">
        <v>-0.27990478079746084</v>
      </c>
      <c r="H6" s="21"/>
    </row>
    <row r="7" spans="2:15" ht="12.75" customHeight="1" x14ac:dyDescent="0.25">
      <c r="B7" s="14" t="s">
        <v>10</v>
      </c>
      <c r="C7" s="15">
        <v>30</v>
      </c>
      <c r="D7" s="15">
        <v>23.5</v>
      </c>
      <c r="E7" s="15">
        <v>251.33333333333334</v>
      </c>
      <c r="F7" s="16">
        <v>0.27659574468085113</v>
      </c>
      <c r="G7" s="16">
        <v>-0.88063660477453576</v>
      </c>
      <c r="H7" s="21"/>
    </row>
    <row r="8" spans="2:15" ht="12.75" customHeight="1" x14ac:dyDescent="0.25">
      <c r="B8" s="14" t="s">
        <v>11</v>
      </c>
      <c r="C8" s="15">
        <v>11</v>
      </c>
      <c r="D8" s="15">
        <v>19</v>
      </c>
      <c r="E8" s="15">
        <v>96.5</v>
      </c>
      <c r="F8" s="16">
        <v>-0.42105263157894735</v>
      </c>
      <c r="G8" s="16">
        <v>-0.88601036269430056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65</v>
      </c>
      <c r="D10" s="15">
        <v>44.333333333333336</v>
      </c>
      <c r="E10" s="15">
        <v>24.5</v>
      </c>
      <c r="F10" s="16">
        <v>0.46616541353383445</v>
      </c>
      <c r="G10" s="16">
        <v>1.6530612244897958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1339</v>
      </c>
      <c r="D11" s="18">
        <v>1465.6666666666667</v>
      </c>
      <c r="E11" s="18">
        <v>2463</v>
      </c>
      <c r="F11" s="19">
        <v>-8.6422560836934337E-2</v>
      </c>
      <c r="G11" s="19">
        <v>-0.45635403978887534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3226</v>
      </c>
      <c r="D13" s="15">
        <v>19623</v>
      </c>
      <c r="E13" s="15">
        <v>43790</v>
      </c>
      <c r="F13" s="15">
        <v>326737</v>
      </c>
      <c r="G13" s="15">
        <v>383230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2458</v>
      </c>
      <c r="D14" s="15">
        <v>10518</v>
      </c>
      <c r="E14" s="15">
        <v>18323</v>
      </c>
      <c r="F14" s="15">
        <v>291629</v>
      </c>
      <c r="G14" s="15">
        <v>352942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232</v>
      </c>
      <c r="D15" s="15">
        <v>611</v>
      </c>
      <c r="E15" s="15">
        <v>748</v>
      </c>
      <c r="F15" s="15">
        <v>86217</v>
      </c>
      <c r="G15" s="15">
        <v>54625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51</v>
      </c>
      <c r="D16" s="15">
        <v>518</v>
      </c>
      <c r="E16" s="15">
        <v>843</v>
      </c>
      <c r="F16" s="15">
        <v>24374</v>
      </c>
      <c r="G16" s="15">
        <v>30572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165</v>
      </c>
      <c r="D18" s="15">
        <v>803</v>
      </c>
      <c r="E18" s="15">
        <v>914</v>
      </c>
      <c r="F18" s="15">
        <v>8640</v>
      </c>
      <c r="G18" s="15">
        <v>8647</v>
      </c>
      <c r="H18" s="21"/>
    </row>
    <row r="19" spans="2:8" x14ac:dyDescent="0.25">
      <c r="B19" s="17" t="s">
        <v>14</v>
      </c>
      <c r="C19" s="18">
        <v>6132</v>
      </c>
      <c r="D19" s="18">
        <v>32073</v>
      </c>
      <c r="E19" s="18">
        <v>64618</v>
      </c>
      <c r="F19" s="18">
        <v>744357</v>
      </c>
      <c r="G19" s="18">
        <v>833006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2022-10-28T13:48:18Z</dcterms:modified>
</cp:coreProperties>
</file>