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<sst xmlns="http://schemas.openxmlformats.org/spreadsheetml/2006/main" count="31" uniqueCount="25">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</sst>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44861</v>
      </c>
      <c r="H2" s="24"/>
    </row>
    <row r="3" spans="2:15" ht="12.75" customHeight="1" x14ac:dyDescent="0.25">
      <c r="B3" s="8" t="s">
        <v>1</v>
      </c>
      <c r="C3" s="9">
        <f>G2</f>
        <v>44861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616</v>
      </c>
      <c r="D5" s="15">
        <v>829.33333333333337</v>
      </c>
      <c r="E5" s="15">
        <v>1250.5</v>
      </c>
      <c r="F5" s="16">
        <v>-0.25723472668810288</v>
      </c>
      <c r="G5" s="16">
        <v>-0.50739704118352658</v>
      </c>
      <c r="H5" s="21"/>
    </row>
    <row r="6" spans="2:15" ht="12.75" customHeight="1" x14ac:dyDescent="0.25">
      <c r="B6" s="14" t="s">
        <v>9</v>
      </c>
      <c r="C6" s="15">
        <v>587</v>
      </c>
      <c r="D6" s="15">
        <v>549.5</v>
      </c>
      <c r="E6" s="15">
        <v>840.16666666666663</v>
      </c>
      <c r="F6" s="16">
        <v>6.824385805277533E-2</v>
      </c>
      <c r="G6" s="16">
        <v>-0.301329101368776</v>
      </c>
      <c r="H6" s="21"/>
    </row>
    <row r="7" spans="2:15" ht="12.75" customHeight="1" x14ac:dyDescent="0.25">
      <c r="B7" s="14" t="s">
        <v>10</v>
      </c>
      <c r="C7" s="15">
        <v>46</v>
      </c>
      <c r="D7" s="15">
        <v>23.5</v>
      </c>
      <c r="E7" s="15">
        <v>251.33333333333334</v>
      </c>
      <c r="F7" s="16">
        <v>0.95744680851063824</v>
      </c>
      <c r="G7" s="16">
        <v>-0.81697612732095493</v>
      </c>
      <c r="H7" s="21"/>
    </row>
    <row r="8" spans="2:15" ht="12.75" customHeight="1" x14ac:dyDescent="0.25">
      <c r="B8" s="14" t="s">
        <v>11</v>
      </c>
      <c r="C8" s="15">
        <v>18</v>
      </c>
      <c r="D8" s="15">
        <v>19</v>
      </c>
      <c r="E8" s="15">
        <v>96.5</v>
      </c>
      <c r="F8" s="16">
        <v>-5.2631578947368474E-2</v>
      </c>
      <c r="G8" s="16">
        <v>-0.81347150259067358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53</v>
      </c>
      <c r="D10" s="15">
        <v>44.333333333333336</v>
      </c>
      <c r="E10" s="15">
        <v>24.5</v>
      </c>
      <c r="F10" s="16">
        <v>0.19548872180451116</v>
      </c>
      <c r="G10" s="16">
        <v>1.1632653061224492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1320</v>
      </c>
      <c r="D11" s="18">
        <v>1465.6666666666667</v>
      </c>
      <c r="E11" s="18">
        <v>2463</v>
      </c>
      <c r="F11" s="19">
        <v>-9.9385944962474437E-2</v>
      </c>
      <c r="G11" s="19">
        <v>-0.46406820950060901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2598</v>
      </c>
      <c r="D13" s="15">
        <v>18995</v>
      </c>
      <c r="E13" s="15">
        <v>43790</v>
      </c>
      <c r="F13" s="15">
        <v>326109</v>
      </c>
      <c r="G13" s="15">
        <v>381619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1853</v>
      </c>
      <c r="D14" s="15">
        <v>9913</v>
      </c>
      <c r="E14" s="15">
        <v>18323</v>
      </c>
      <c r="F14" s="15">
        <v>291024</v>
      </c>
      <c r="G14" s="15">
        <v>351840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202</v>
      </c>
      <c r="D15" s="15">
        <v>581</v>
      </c>
      <c r="E15" s="15">
        <v>748</v>
      </c>
      <c r="F15" s="15">
        <v>86187</v>
      </c>
      <c r="G15" s="15">
        <v>54447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40</v>
      </c>
      <c r="D16" s="15">
        <v>507</v>
      </c>
      <c r="E16" s="15">
        <v>843</v>
      </c>
      <c r="F16" s="15">
        <v>24363</v>
      </c>
      <c r="G16" s="15">
        <v>30442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100</v>
      </c>
      <c r="D18" s="15">
        <v>738</v>
      </c>
      <c r="E18" s="15">
        <v>914</v>
      </c>
      <c r="F18" s="15">
        <v>8575</v>
      </c>
      <c r="G18" s="15">
        <v>8597</v>
      </c>
      <c r="H18" s="21"/>
    </row>
    <row r="19" spans="2:8" x14ac:dyDescent="0.25">
      <c r="B19" s="17" t="s">
        <v>14</v>
      </c>
      <c r="C19" s="18">
        <v>4793</v>
      </c>
      <c r="D19" s="18">
        <v>30734</v>
      </c>
      <c r="E19" s="18">
        <v>64618</v>
      </c>
      <c r="F19" s="18">
        <v>743018</v>
      </c>
      <c r="G19" s="18">
        <v>829935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2022-10-27T13:37:13Z</dcterms:modified>
</cp:coreProperties>
</file>