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<sst xmlns="http://schemas.openxmlformats.org/spreadsheetml/2006/main" count="31" uniqueCount="25">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</sst>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44860</v>
      </c>
      <c r="H2" s="24"/>
    </row>
    <row r="3" spans="2:15" ht="12.75" customHeight="1" x14ac:dyDescent="0.25">
      <c r="B3" s="8" t="s">
        <v>1</v>
      </c>
      <c r="C3" s="9">
        <f>G2</f>
        <v>44860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607</v>
      </c>
      <c r="D5" s="15">
        <v>829.33333333333337</v>
      </c>
      <c r="E5" s="15">
        <v>1250.5</v>
      </c>
      <c r="F5" s="16">
        <v>-0.26808681672025725</v>
      </c>
      <c r="G5" s="16">
        <v>-0.51459416233506605</v>
      </c>
      <c r="H5" s="21"/>
    </row>
    <row r="6" spans="2:15" ht="12.75" customHeight="1" x14ac:dyDescent="0.25">
      <c r="B6" s="14" t="s">
        <v>9</v>
      </c>
      <c r="C6" s="15">
        <v>493</v>
      </c>
      <c r="D6" s="15">
        <v>549.5</v>
      </c>
      <c r="E6" s="15">
        <v>840.16666666666663</v>
      </c>
      <c r="F6" s="16">
        <v>-0.10282074613284808</v>
      </c>
      <c r="G6" s="16">
        <v>-0.41321166435231105</v>
      </c>
      <c r="H6" s="21"/>
    </row>
    <row r="7" spans="2:15" ht="12.75" customHeight="1" x14ac:dyDescent="0.25">
      <c r="B7" s="14" t="s">
        <v>10</v>
      </c>
      <c r="C7" s="15">
        <v>71</v>
      </c>
      <c r="D7" s="15">
        <v>23.5</v>
      </c>
      <c r="E7" s="15">
        <v>251.33333333333334</v>
      </c>
      <c r="F7" s="16">
        <v>2.021276595744681</v>
      </c>
      <c r="G7" s="16">
        <v>-0.71750663129973469</v>
      </c>
      <c r="H7" s="21"/>
    </row>
    <row r="8" spans="2:15" ht="12.75" customHeight="1" x14ac:dyDescent="0.25">
      <c r="B8" s="14" t="s">
        <v>11</v>
      </c>
      <c r="C8" s="15">
        <v>15</v>
      </c>
      <c r="D8" s="15">
        <v>19</v>
      </c>
      <c r="E8" s="15">
        <v>96.5</v>
      </c>
      <c r="F8" s="16">
        <v>-0.21052631578947367</v>
      </c>
      <c r="G8" s="16">
        <v>-0.84455958549222798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44</v>
      </c>
      <c r="D10" s="15">
        <v>44.333333333333336</v>
      </c>
      <c r="E10" s="15">
        <v>24.5</v>
      </c>
      <c r="F10" s="16">
        <v>-7.5187969924812581E-3</v>
      </c>
      <c r="G10" s="16">
        <v>0.79591836734693877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1230</v>
      </c>
      <c r="D11" s="18">
        <v>1465.6666666666667</v>
      </c>
      <c r="E11" s="18">
        <v>2463</v>
      </c>
      <c r="F11" s="19">
        <v>-0.16079144871503304</v>
      </c>
      <c r="G11" s="19">
        <v>-0.50060901339829478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1982</v>
      </c>
      <c r="D13" s="15">
        <v>18379</v>
      </c>
      <c r="E13" s="15">
        <v>43790</v>
      </c>
      <c r="F13" s="15">
        <v>325493</v>
      </c>
      <c r="G13" s="15">
        <v>380381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1266</v>
      </c>
      <c r="D14" s="15">
        <v>9326</v>
      </c>
      <c r="E14" s="15">
        <v>18323</v>
      </c>
      <c r="F14" s="15">
        <v>290437</v>
      </c>
      <c r="G14" s="15">
        <v>351162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156</v>
      </c>
      <c r="D15" s="15">
        <v>535</v>
      </c>
      <c r="E15" s="15">
        <v>748</v>
      </c>
      <c r="F15" s="15">
        <v>86141</v>
      </c>
      <c r="G15" s="15">
        <v>54201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22</v>
      </c>
      <c r="D16" s="15">
        <v>489</v>
      </c>
      <c r="E16" s="15">
        <v>843</v>
      </c>
      <c r="F16" s="15">
        <v>24345</v>
      </c>
      <c r="G16" s="15">
        <v>30393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47</v>
      </c>
      <c r="D18" s="15">
        <v>685</v>
      </c>
      <c r="E18" s="15">
        <v>914</v>
      </c>
      <c r="F18" s="15">
        <v>8522</v>
      </c>
      <c r="G18" s="15">
        <v>8516</v>
      </c>
      <c r="H18" s="21"/>
    </row>
    <row r="19" spans="2:8" x14ac:dyDescent="0.25">
      <c r="B19" s="17" t="s">
        <v>14</v>
      </c>
      <c r="C19" s="18">
        <v>3473</v>
      </c>
      <c r="D19" s="18">
        <v>29414</v>
      </c>
      <c r="E19" s="18">
        <v>64618</v>
      </c>
      <c r="F19" s="18">
        <v>741698</v>
      </c>
      <c r="G19" s="18">
        <v>827643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2022-10-26T13:19:42Z</dcterms:modified>
</cp:coreProperties>
</file>