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<sst xmlns="http://schemas.openxmlformats.org/spreadsheetml/2006/main" count="31" uniqueCount="25">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</sst>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44859</v>
      </c>
      <c r="H2" s="24"/>
    </row>
    <row r="3" spans="2:15" ht="12.75" customHeight="1" x14ac:dyDescent="0.25">
      <c r="B3" s="8" t="s">
        <v>1</v>
      </c>
      <c r="C3" s="9">
        <f>G2</f>
        <v>44859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884</v>
      </c>
      <c r="D5" s="15">
        <v>829.33333333333337</v>
      </c>
      <c r="E5" s="15">
        <v>1250.5</v>
      </c>
      <c r="F5" s="16">
        <v>6.5916398713826263E-2</v>
      </c>
      <c r="G5" s="16">
        <v>-0.29308276689324275</v>
      </c>
      <c r="H5" s="21"/>
    </row>
    <row r="6" spans="2:15" ht="12.75" customHeight="1" x14ac:dyDescent="0.25">
      <c r="B6" s="14" t="s">
        <v>9</v>
      </c>
      <c r="C6" s="15">
        <v>488</v>
      </c>
      <c r="D6" s="15">
        <v>549.5</v>
      </c>
      <c r="E6" s="15">
        <v>840.16666666666663</v>
      </c>
      <c r="F6" s="16">
        <v>-0.11191992720655142</v>
      </c>
      <c r="G6" s="16">
        <v>-0.4191628645110097</v>
      </c>
      <c r="H6" s="21"/>
    </row>
    <row r="7" spans="2:15" ht="12.75" customHeight="1" x14ac:dyDescent="0.25">
      <c r="B7" s="14" t="s">
        <v>10</v>
      </c>
      <c r="C7" s="15">
        <v>69</v>
      </c>
      <c r="D7" s="15">
        <v>23.5</v>
      </c>
      <c r="E7" s="15">
        <v>251.33333333333334</v>
      </c>
      <c r="F7" s="16">
        <v>1.9361702127659575</v>
      </c>
      <c r="G7" s="16">
        <v>-0.72546419098143233</v>
      </c>
      <c r="H7" s="21"/>
    </row>
    <row r="8" spans="2:15" ht="12.75" customHeight="1" x14ac:dyDescent="0.25">
      <c r="B8" s="14" t="s">
        <v>11</v>
      </c>
      <c r="C8" s="15">
        <v>4</v>
      </c>
      <c r="D8" s="15">
        <v>19</v>
      </c>
      <c r="E8" s="15">
        <v>96.5</v>
      </c>
      <c r="F8" s="16">
        <v>-0.78947368421052633</v>
      </c>
      <c r="G8" s="16">
        <v>-0.95854922279792742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</v>
      </c>
      <c r="D10" s="15">
        <v>44.333333333333336</v>
      </c>
      <c r="E10" s="15">
        <v>24.5</v>
      </c>
      <c r="F10" s="16">
        <v>-0.95488721804511278</v>
      </c>
      <c r="G10" s="16">
        <v>-0.91836734693877553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1447</v>
      </c>
      <c r="D11" s="18">
        <v>1465.6666666666667</v>
      </c>
      <c r="E11" s="18">
        <v>2463</v>
      </c>
      <c r="F11" s="19">
        <v>-1.273595633386404E-2</v>
      </c>
      <c r="G11" s="19">
        <v>-0.41250507511165246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1375</v>
      </c>
      <c r="D13" s="15">
        <v>17772</v>
      </c>
      <c r="E13" s="15">
        <v>43790</v>
      </c>
      <c r="F13" s="15">
        <v>324886</v>
      </c>
      <c r="G13" s="15">
        <v>379210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773</v>
      </c>
      <c r="D14" s="15">
        <v>8833</v>
      </c>
      <c r="E14" s="15">
        <v>18323</v>
      </c>
      <c r="F14" s="15">
        <v>289944</v>
      </c>
      <c r="G14" s="15">
        <v>350387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85</v>
      </c>
      <c r="D15" s="15">
        <v>464</v>
      </c>
      <c r="E15" s="15">
        <v>748</v>
      </c>
      <c r="F15" s="15">
        <v>86070</v>
      </c>
      <c r="G15" s="15">
        <v>54033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</v>
      </c>
      <c r="D16" s="15">
        <v>474</v>
      </c>
      <c r="E16" s="15">
        <v>843</v>
      </c>
      <c r="F16" s="15">
        <v>24330</v>
      </c>
      <c r="G16" s="15">
        <v>30255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3</v>
      </c>
      <c r="D18" s="15">
        <v>641</v>
      </c>
      <c r="E18" s="15">
        <v>914</v>
      </c>
      <c r="F18" s="15">
        <v>8478</v>
      </c>
      <c r="G18" s="15">
        <v>8516</v>
      </c>
      <c r="H18" s="21"/>
    </row>
    <row r="19" spans="2:8" x14ac:dyDescent="0.25">
      <c r="B19" s="17" t="s">
        <v>14</v>
      </c>
      <c r="C19" s="18">
        <v>2243</v>
      </c>
      <c r="D19" s="18">
        <v>28184</v>
      </c>
      <c r="E19" s="18">
        <v>64618</v>
      </c>
      <c r="F19" s="18">
        <v>740468</v>
      </c>
      <c r="G19" s="18">
        <v>825391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2022-10-25T13:20:28Z</dcterms:modified>
</cp:coreProperties>
</file>