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<sst xmlns="http://schemas.openxmlformats.org/spreadsheetml/2006/main" count="31" uniqueCount="25">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</sst>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44858</v>
      </c>
      <c r="H2" s="24"/>
    </row>
    <row r="3" spans="2:15" ht="12.75" customHeight="1" x14ac:dyDescent="0.25">
      <c r="B3" s="8" t="s">
        <v>1</v>
      </c>
      <c r="C3" s="9">
        <f>G2</f>
        <v>44858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491</v>
      </c>
      <c r="D5" s="15">
        <v>829.33333333333337</v>
      </c>
      <c r="E5" s="15">
        <v>1516.6666666666667</v>
      </c>
      <c r="F5" s="16">
        <v>-0.40795819935691324</v>
      </c>
      <c r="G5" s="16">
        <v>-0.67626373626373626</v>
      </c>
      <c r="H5" s="21"/>
    </row>
    <row r="6" spans="2:15" ht="12.75" customHeight="1" x14ac:dyDescent="0.25">
      <c r="B6" s="14" t="s">
        <v>9</v>
      </c>
      <c r="C6" s="15">
        <v>285</v>
      </c>
      <c r="D6" s="15">
        <v>549.5</v>
      </c>
      <c r="E6" s="15">
        <v>967</v>
      </c>
      <c r="F6" s="16">
        <v>-0.48134667879890813</v>
      </c>
      <c r="G6" s="16">
        <v>-0.70527404343329891</v>
      </c>
      <c r="H6" s="21"/>
    </row>
    <row r="7" spans="2:15" ht="12.75" customHeight="1" x14ac:dyDescent="0.25">
      <c r="B7" s="14" t="s">
        <v>10</v>
      </c>
      <c r="C7" s="15">
        <v>16</v>
      </c>
      <c r="D7" s="15">
        <v>23.5</v>
      </c>
      <c r="E7" s="15">
        <v>102.5</v>
      </c>
      <c r="F7" s="16">
        <v>-0.31914893617021278</v>
      </c>
      <c r="G7" s="16">
        <v>-0.84390243902439022</v>
      </c>
      <c r="H7" s="21"/>
    </row>
    <row r="8" spans="2:15" ht="12.75" customHeight="1" x14ac:dyDescent="0.25">
      <c r="B8" s="14" t="s">
        <v>11</v>
      </c>
      <c r="C8" s="15">
        <v>3</v>
      </c>
      <c r="D8" s="15">
        <v>19</v>
      </c>
      <c r="E8" s="15">
        <v>142.16666666666666</v>
      </c>
      <c r="F8" s="16">
        <v>-0.84210526315789469</v>
      </c>
      <c r="G8" s="16">
        <v>-0.97889800703399765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1</v>
      </c>
      <c r="D10" s="15">
        <v>44.333333333333336</v>
      </c>
      <c r="E10" s="15">
        <v>65</v>
      </c>
      <c r="F10" s="16">
        <v>-0.97744360902255645</v>
      </c>
      <c r="G10" s="16">
        <v>-0.98461538461538467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796</v>
      </c>
      <c r="D11" s="18">
        <v>1465.6666666666667</v>
      </c>
      <c r="E11" s="18">
        <v>2793.3333333333335</v>
      </c>
      <c r="F11" s="19">
        <v>-0.45690243347737092</v>
      </c>
      <c r="G11" s="19">
        <v>-0.71503579952267304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491</v>
      </c>
      <c r="D13" s="15">
        <v>16888</v>
      </c>
      <c r="E13" s="15">
        <v>43790</v>
      </c>
      <c r="F13" s="15">
        <v>324002</v>
      </c>
      <c r="G13" s="15">
        <v>378537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285</v>
      </c>
      <c r="D14" s="15">
        <v>8345</v>
      </c>
      <c r="E14" s="15">
        <v>18323</v>
      </c>
      <c r="F14" s="15">
        <v>289456</v>
      </c>
      <c r="G14" s="15">
        <v>349802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16</v>
      </c>
      <c r="D15" s="15">
        <v>395</v>
      </c>
      <c r="E15" s="15">
        <v>748</v>
      </c>
      <c r="F15" s="15">
        <v>86001</v>
      </c>
      <c r="G15" s="15">
        <v>53854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</v>
      </c>
      <c r="D16" s="15">
        <v>470</v>
      </c>
      <c r="E16" s="15">
        <v>843</v>
      </c>
      <c r="F16" s="15">
        <v>24326</v>
      </c>
      <c r="G16" s="15">
        <v>30145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</v>
      </c>
      <c r="D18" s="15">
        <v>639</v>
      </c>
      <c r="E18" s="15">
        <v>914</v>
      </c>
      <c r="F18" s="15">
        <v>8476</v>
      </c>
      <c r="G18" s="15">
        <v>8500</v>
      </c>
      <c r="H18" s="21"/>
    </row>
    <row r="19" spans="2:8" x14ac:dyDescent="0.25">
      <c r="B19" s="17" t="s">
        <v>14</v>
      </c>
      <c r="C19" s="18">
        <v>796</v>
      </c>
      <c r="D19" s="18">
        <v>26737</v>
      </c>
      <c r="E19" s="18">
        <v>64618</v>
      </c>
      <c r="F19" s="18">
        <v>739021</v>
      </c>
      <c r="G19" s="18">
        <v>823828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2022-10-24T13:36:05Z</dcterms:modified>
</cp:coreProperties>
</file>