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<sst xmlns="http://schemas.openxmlformats.org/spreadsheetml/2006/main" count="31" uniqueCount="25">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</sst>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44851</v>
      </c>
      <c r="H2" s="24"/>
    </row>
    <row r="3" spans="2:15" ht="12.75" customHeight="1" x14ac:dyDescent="0.25">
      <c r="B3" s="8" t="s">
        <v>1</v>
      </c>
      <c r="C3" s="9">
        <f>G2</f>
        <v>44851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429</v>
      </c>
      <c r="D5" s="15">
        <v>737</v>
      </c>
      <c r="E5" s="15">
        <v>763.33333333333337</v>
      </c>
      <c r="F5" s="16">
        <v>-0.41791044776119401</v>
      </c>
      <c r="G5" s="16">
        <v>-0.43799126637554586</v>
      </c>
      <c r="H5" s="21"/>
    </row>
    <row r="6" spans="2:15" ht="12.75" customHeight="1" x14ac:dyDescent="0.25">
      <c r="B6" s="14" t="s">
        <v>9</v>
      </c>
      <c r="C6" s="15">
        <v>364</v>
      </c>
      <c r="D6" s="15">
        <v>292.5</v>
      </c>
      <c r="E6" s="15">
        <v>881.5</v>
      </c>
      <c r="F6" s="16">
        <v>0.24444444444444446</v>
      </c>
      <c r="G6" s="16">
        <v>-0.58706749858196261</v>
      </c>
      <c r="H6" s="21"/>
    </row>
    <row r="7" spans="2:15" ht="12.75" customHeight="1" x14ac:dyDescent="0.25">
      <c r="B7" s="14" t="s">
        <v>10</v>
      </c>
      <c r="C7" s="15">
        <v>11</v>
      </c>
      <c r="D7" s="15">
        <v>17</v>
      </c>
      <c r="E7" s="15">
        <v>55.666666666666664</v>
      </c>
      <c r="F7" s="16">
        <v>-0.3529411764705882</v>
      </c>
      <c r="G7" s="16">
        <v>-0.80239520958083832</v>
      </c>
      <c r="H7" s="21"/>
    </row>
    <row r="8" spans="2:15" ht="12.75" customHeight="1" x14ac:dyDescent="0.25">
      <c r="B8" s="14" t="s">
        <v>11</v>
      </c>
      <c r="C8" s="15">
        <v>8</v>
      </c>
      <c r="D8" s="15">
        <v>36.666666666666664</v>
      </c>
      <c r="E8" s="15">
        <v>103.16666666666667</v>
      </c>
      <c r="F8" s="16">
        <v>-0.78181818181818175</v>
      </c>
      <c r="G8" s="16">
        <v>-0.92245557350565432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10</v>
      </c>
      <c r="D10" s="15">
        <v>34.833333333333336</v>
      </c>
      <c r="E10" s="15">
        <v>41.833333333333336</v>
      </c>
      <c r="F10" s="16">
        <v>-0.7129186602870814</v>
      </c>
      <c r="G10" s="16">
        <v>-0.76095617529880477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822</v>
      </c>
      <c r="D11" s="18">
        <v>1118</v>
      </c>
      <c r="E11" s="18">
        <v>1845.5000000000002</v>
      </c>
      <c r="F11" s="19">
        <v>-0.26475849731663681</v>
      </c>
      <c r="G11" s="19">
        <v>-0.55459225142237889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429</v>
      </c>
      <c r="D13" s="15">
        <v>11731</v>
      </c>
      <c r="E13" s="15">
        <v>43790</v>
      </c>
      <c r="F13" s="15">
        <v>318845</v>
      </c>
      <c r="G13" s="15">
        <v>369437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364</v>
      </c>
      <c r="D14" s="15">
        <v>5074</v>
      </c>
      <c r="E14" s="15">
        <v>18323</v>
      </c>
      <c r="F14" s="15">
        <v>286185</v>
      </c>
      <c r="G14" s="15">
        <v>344000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11</v>
      </c>
      <c r="D15" s="15">
        <v>249</v>
      </c>
      <c r="E15" s="15">
        <v>748</v>
      </c>
      <c r="F15" s="15">
        <v>85855</v>
      </c>
      <c r="G15" s="15">
        <v>53239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8</v>
      </c>
      <c r="D16" s="15">
        <v>361</v>
      </c>
      <c r="E16" s="15">
        <v>843</v>
      </c>
      <c r="F16" s="15">
        <v>24217</v>
      </c>
      <c r="G16" s="15">
        <v>29292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10</v>
      </c>
      <c r="D18" s="15">
        <v>382</v>
      </c>
      <c r="E18" s="15">
        <v>914</v>
      </c>
      <c r="F18" s="15">
        <v>8219</v>
      </c>
      <c r="G18" s="15">
        <v>8110</v>
      </c>
      <c r="H18" s="21"/>
    </row>
    <row r="19" spans="2:8" x14ac:dyDescent="0.25">
      <c r="B19" s="17" t="s">
        <v>14</v>
      </c>
      <c r="C19" s="18">
        <v>822</v>
      </c>
      <c r="D19" s="18">
        <v>17797</v>
      </c>
      <c r="E19" s="18">
        <v>64618</v>
      </c>
      <c r="F19" s="18">
        <v>730081</v>
      </c>
      <c r="G19" s="18">
        <v>807068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2022-10-17T14:19:45Z</dcterms:modified>
</cp:coreProperties>
</file>