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<sst xmlns="http://schemas.openxmlformats.org/spreadsheetml/2006/main" count="31" uniqueCount="25">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</sst>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44848</v>
      </c>
      <c r="H2" s="24"/>
    </row>
    <row r="3" spans="2:15" ht="12.75" customHeight="1" x14ac:dyDescent="0.25">
      <c r="B3" s="8" t="s">
        <v>1</v>
      </c>
      <c r="C3" s="9">
        <f>G2</f>
        <v>44848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1015</v>
      </c>
      <c r="D5" s="15">
        <v>963.66666666666663</v>
      </c>
      <c r="E5" s="15">
        <v>763.33333333333337</v>
      </c>
      <c r="F5" s="16">
        <v>5.3268765133172025E-2</v>
      </c>
      <c r="G5" s="16">
        <v>0.32969432314410474</v>
      </c>
      <c r="H5" s="21"/>
    </row>
    <row r="6" spans="2:15" ht="12.75" customHeight="1" x14ac:dyDescent="0.25">
      <c r="B6" s="14" t="s">
        <v>9</v>
      </c>
      <c r="C6" s="15">
        <v>377</v>
      </c>
      <c r="D6" s="15">
        <v>399.16666666666669</v>
      </c>
      <c r="E6" s="15">
        <v>881.5</v>
      </c>
      <c r="F6" s="16">
        <v>-5.5532359081419624E-2</v>
      </c>
      <c r="G6" s="16">
        <v>-0.57231990924560416</v>
      </c>
      <c r="H6" s="21"/>
    </row>
    <row r="7" spans="2:15" ht="12.75" customHeight="1" x14ac:dyDescent="0.25">
      <c r="B7" s="14" t="s">
        <v>10</v>
      </c>
      <c r="C7" s="15">
        <v>11</v>
      </c>
      <c r="D7" s="15">
        <v>21</v>
      </c>
      <c r="E7" s="15">
        <v>55.666666666666664</v>
      </c>
      <c r="F7" s="16">
        <v>-0.47619047619047616</v>
      </c>
      <c r="G7" s="16">
        <v>-0.80239520958083832</v>
      </c>
      <c r="H7" s="21"/>
    </row>
    <row r="8" spans="2:15" ht="12.75" customHeight="1" x14ac:dyDescent="0.25">
      <c r="B8" s="14" t="s">
        <v>11</v>
      </c>
      <c r="C8" s="15">
        <v>44</v>
      </c>
      <c r="D8" s="15">
        <v>18.333333333333332</v>
      </c>
      <c r="E8" s="15">
        <v>103.16666666666667</v>
      </c>
      <c r="F8" s="16">
        <v>1.4000000000000004</v>
      </c>
      <c r="G8" s="16">
        <v>-0.57350565428109856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27.166666666666668</v>
      </c>
      <c r="E10" s="15">
        <v>41.833333333333336</v>
      </c>
      <c r="F10" s="16">
        <v>1.2822085889570549</v>
      </c>
      <c r="G10" s="16">
        <v>0.48207171314741037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1509</v>
      </c>
      <c r="D11" s="18">
        <v>1429.3333333333333</v>
      </c>
      <c r="E11" s="18">
        <v>1845.5000000000002</v>
      </c>
      <c r="F11" s="19">
        <v>5.5736940298507509E-2</v>
      </c>
      <c r="G11" s="19">
        <v>-0.18233541045787061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3671</v>
      </c>
      <c r="D13" s="15">
        <v>10551</v>
      </c>
      <c r="E13" s="15">
        <v>43790</v>
      </c>
      <c r="F13" s="15">
        <v>317665</v>
      </c>
      <c r="G13" s="15">
        <v>367520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1419</v>
      </c>
      <c r="D14" s="15">
        <v>4374</v>
      </c>
      <c r="E14" s="15">
        <v>18323</v>
      </c>
      <c r="F14" s="15">
        <v>285485</v>
      </c>
      <c r="G14" s="15">
        <v>341998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</v>
      </c>
      <c r="D15" s="15">
        <v>200</v>
      </c>
      <c r="E15" s="15">
        <v>748</v>
      </c>
      <c r="F15" s="15">
        <v>85806</v>
      </c>
      <c r="G15" s="15">
        <v>53097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207</v>
      </c>
      <c r="D16" s="15">
        <v>340</v>
      </c>
      <c r="E16" s="15">
        <v>843</v>
      </c>
      <c r="F16" s="15">
        <v>24196</v>
      </c>
      <c r="G16" s="15">
        <v>29140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188</v>
      </c>
      <c r="D18" s="15">
        <v>351</v>
      </c>
      <c r="E18" s="15">
        <v>914</v>
      </c>
      <c r="F18" s="15">
        <v>8188</v>
      </c>
      <c r="G18" s="15">
        <v>8049</v>
      </c>
      <c r="H18" s="21"/>
    </row>
    <row r="19" spans="2:8" x14ac:dyDescent="0.25">
      <c r="B19" s="17" t="s">
        <v>14</v>
      </c>
      <c r="C19" s="18">
        <v>5549</v>
      </c>
      <c r="D19" s="18">
        <v>15816</v>
      </c>
      <c r="E19" s="18">
        <v>64618</v>
      </c>
      <c r="F19" s="18">
        <v>728100</v>
      </c>
      <c r="G19" s="18">
        <v>802794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2022-10-14T13:28:45Z</dcterms:modified>
</cp:coreProperties>
</file>