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<sst xmlns="http://schemas.openxmlformats.org/spreadsheetml/2006/main" count="31" uniqueCount="25">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</sst>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44847</v>
      </c>
      <c r="H2" s="24"/>
    </row>
    <row r="3" spans="2:15" ht="12.75" customHeight="1" x14ac:dyDescent="0.25">
      <c r="B3" s="8" t="s">
        <v>1</v>
      </c>
      <c r="C3" s="9">
        <f>G2</f>
        <v>44847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1133</v>
      </c>
      <c r="D5" s="15">
        <v>963.66666666666663</v>
      </c>
      <c r="E5" s="15">
        <v>763.33333333333337</v>
      </c>
      <c r="F5" s="16">
        <v>0.17571774472500867</v>
      </c>
      <c r="G5" s="16">
        <v>0.48427947598253263</v>
      </c>
      <c r="H5" s="21"/>
    </row>
    <row r="6" spans="2:15" ht="12.75" customHeight="1" x14ac:dyDescent="0.25">
      <c r="B6" s="14" t="s">
        <v>9</v>
      </c>
      <c r="C6" s="15">
        <v>438</v>
      </c>
      <c r="D6" s="15">
        <v>399.16666666666669</v>
      </c>
      <c r="E6" s="15">
        <v>881.5</v>
      </c>
      <c r="F6" s="16">
        <v>9.7286012526095922E-2</v>
      </c>
      <c r="G6" s="16">
        <v>-0.50311968235961424</v>
      </c>
      <c r="H6" s="21"/>
    </row>
    <row r="7" spans="2:15" ht="12.75" customHeight="1" x14ac:dyDescent="0.25">
      <c r="B7" s="14" t="s">
        <v>10</v>
      </c>
      <c r="C7" s="15">
        <v>28</v>
      </c>
      <c r="D7" s="15">
        <v>21</v>
      </c>
      <c r="E7" s="15">
        <v>55.666666666666664</v>
      </c>
      <c r="F7" s="16">
        <v>0.33333333333333326</v>
      </c>
      <c r="G7" s="16">
        <v>-0.49700598802395213</v>
      </c>
      <c r="H7" s="21"/>
    </row>
    <row r="8" spans="2:15" ht="12.75" customHeight="1" x14ac:dyDescent="0.25">
      <c r="B8" s="14" t="s">
        <v>11</v>
      </c>
      <c r="C8" s="15">
        <v>90</v>
      </c>
      <c r="D8" s="15">
        <v>18.333333333333332</v>
      </c>
      <c r="E8" s="15">
        <v>103.16666666666667</v>
      </c>
      <c r="F8" s="16">
        <v>3.9090909090909092</v>
      </c>
      <c r="G8" s="16">
        <v>-0.12762520193861071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67</v>
      </c>
      <c r="D10" s="15">
        <v>27.166666666666668</v>
      </c>
      <c r="E10" s="15">
        <v>41.833333333333336</v>
      </c>
      <c r="F10" s="16">
        <v>1.4662576687116564</v>
      </c>
      <c r="G10" s="16">
        <v>0.60159362549800788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1756</v>
      </c>
      <c r="D11" s="18">
        <v>1429.3333333333333</v>
      </c>
      <c r="E11" s="18">
        <v>1845.5000000000002</v>
      </c>
      <c r="F11" s="19">
        <v>0.22854477611940305</v>
      </c>
      <c r="G11" s="19">
        <v>-4.8496342454619423E-2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2656</v>
      </c>
      <c r="D13" s="15">
        <v>9536</v>
      </c>
      <c r="E13" s="15">
        <v>43790</v>
      </c>
      <c r="F13" s="15">
        <v>316650</v>
      </c>
      <c r="G13" s="15">
        <v>366514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1042</v>
      </c>
      <c r="D14" s="15">
        <v>3997</v>
      </c>
      <c r="E14" s="15">
        <v>18323</v>
      </c>
      <c r="F14" s="15">
        <v>285108</v>
      </c>
      <c r="G14" s="15">
        <v>340853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</v>
      </c>
      <c r="D15" s="15">
        <v>189</v>
      </c>
      <c r="E15" s="15">
        <v>748</v>
      </c>
      <c r="F15" s="15">
        <v>85795</v>
      </c>
      <c r="G15" s="15">
        <v>53012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163</v>
      </c>
      <c r="D16" s="15">
        <v>296</v>
      </c>
      <c r="E16" s="15">
        <v>843</v>
      </c>
      <c r="F16" s="15">
        <v>24152</v>
      </c>
      <c r="G16" s="15">
        <v>29028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126</v>
      </c>
      <c r="D18" s="15">
        <v>289</v>
      </c>
      <c r="E18" s="15">
        <v>914</v>
      </c>
      <c r="F18" s="15">
        <v>8126</v>
      </c>
      <c r="G18" s="15">
        <v>7969</v>
      </c>
      <c r="H18" s="21"/>
    </row>
    <row r="19" spans="2:8" x14ac:dyDescent="0.25">
      <c r="B19" s="17" t="s">
        <v>14</v>
      </c>
      <c r="C19" s="18">
        <v>4040</v>
      </c>
      <c r="D19" s="18">
        <v>14307</v>
      </c>
      <c r="E19" s="18">
        <v>64618</v>
      </c>
      <c r="F19" s="18">
        <v>726591</v>
      </c>
      <c r="G19" s="18">
        <v>800366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2022-10-13T13:06:27Z</dcterms:modified>
</cp:coreProperties>
</file>