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<sst xmlns="http://schemas.openxmlformats.org/spreadsheetml/2006/main" count="31" uniqueCount="25">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</sst>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44839</v>
      </c>
      <c r="H2" s="24"/>
    </row>
    <row r="3" spans="2:15" ht="12.75" customHeight="1" x14ac:dyDescent="0.25">
      <c r="B3" s="8" t="s">
        <v>1</v>
      </c>
      <c r="C3" s="9">
        <f>G2</f>
        <v>44839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1407</v>
      </c>
      <c r="D5" s="15">
        <v>1322</v>
      </c>
      <c r="E5" s="15">
        <v>1160.8333333333333</v>
      </c>
      <c r="F5" s="16">
        <v>6.4296520423600567E-2</v>
      </c>
      <c r="G5" s="16">
        <v>0.21206030150753774</v>
      </c>
      <c r="H5" s="21"/>
    </row>
    <row r="6" spans="2:15" ht="12.75" customHeight="1" x14ac:dyDescent="0.25">
      <c r="B6" s="14" t="s">
        <v>9</v>
      </c>
      <c r="C6" s="15">
        <v>469</v>
      </c>
      <c r="D6" s="15">
        <v>494.83333333333331</v>
      </c>
      <c r="E6" s="15">
        <v>1130</v>
      </c>
      <c r="F6" s="16">
        <v>-5.2206130010104324E-2</v>
      </c>
      <c r="G6" s="16">
        <v>-0.58495575221238938</v>
      </c>
      <c r="H6" s="21"/>
    </row>
    <row r="7" spans="2:15" ht="12.75" customHeight="1" x14ac:dyDescent="0.25">
      <c r="B7" s="14" t="s">
        <v>10</v>
      </c>
      <c r="C7" s="15">
        <v>18</v>
      </c>
      <c r="D7" s="15">
        <v>21.333333333333332</v>
      </c>
      <c r="E7" s="15">
        <v>55.166666666666664</v>
      </c>
      <c r="F7" s="16">
        <v>-0.15625</v>
      </c>
      <c r="G7" s="16">
        <v>-0.6737160120845922</v>
      </c>
      <c r="H7" s="21"/>
    </row>
    <row r="8" spans="2:15" ht="12.75" customHeight="1" x14ac:dyDescent="0.25">
      <c r="B8" s="14" t="s">
        <v>11</v>
      </c>
      <c r="C8" s="15">
        <v>32</v>
      </c>
      <c r="D8" s="15">
        <v>37.833333333333336</v>
      </c>
      <c r="E8" s="15">
        <v>164.5</v>
      </c>
      <c r="F8" s="16">
        <v>-0.15418502202643181</v>
      </c>
      <c r="G8" s="16">
        <v>-0.80547112462006076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24.166666666666668</v>
      </c>
      <c r="E10" s="15">
        <v>30.166666666666668</v>
      </c>
      <c r="F10" s="16">
        <v>0.65517241379310343</v>
      </c>
      <c r="G10" s="16">
        <v>0.32596685082872923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1966</v>
      </c>
      <c r="D11" s="18">
        <v>1900.1666666666665</v>
      </c>
      <c r="E11" s="18">
        <v>2540.6666666666661</v>
      </c>
      <c r="F11" s="19">
        <v>3.4646083676870498E-2</v>
      </c>
      <c r="G11" s="19">
        <v>-0.22618735240094445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3295</v>
      </c>
      <c r="D13" s="15">
        <v>4294</v>
      </c>
      <c r="E13" s="15">
        <v>43790</v>
      </c>
      <c r="F13" s="15">
        <v>311408</v>
      </c>
      <c r="G13" s="15">
        <v>359452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1355</v>
      </c>
      <c r="D14" s="15">
        <v>1891</v>
      </c>
      <c r="E14" s="15">
        <v>18323</v>
      </c>
      <c r="F14" s="15">
        <v>283002</v>
      </c>
      <c r="G14" s="15">
        <v>333871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94</v>
      </c>
      <c r="D15" s="15">
        <v>104</v>
      </c>
      <c r="E15" s="15">
        <v>748</v>
      </c>
      <c r="F15" s="15">
        <v>85710</v>
      </c>
      <c r="G15" s="15">
        <v>52682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69</v>
      </c>
      <c r="D16" s="15">
        <v>92</v>
      </c>
      <c r="E16" s="15">
        <v>843</v>
      </c>
      <c r="F16" s="15">
        <v>23948</v>
      </c>
      <c r="G16" s="15">
        <v>28040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110</v>
      </c>
      <c r="D18" s="15">
        <v>110</v>
      </c>
      <c r="E18" s="15">
        <v>914</v>
      </c>
      <c r="F18" s="15">
        <v>7947</v>
      </c>
      <c r="G18" s="15">
        <v>7758</v>
      </c>
      <c r="H18" s="21"/>
    </row>
    <row r="19" spans="2:8" x14ac:dyDescent="0.25">
      <c r="B19" s="17" t="s">
        <v>14</v>
      </c>
      <c r="C19" s="18">
        <v>4923</v>
      </c>
      <c r="D19" s="18">
        <v>6491</v>
      </c>
      <c r="E19" s="18">
        <v>64618</v>
      </c>
      <c r="F19" s="18">
        <v>718775</v>
      </c>
      <c r="G19" s="18">
        <v>784793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2022-10-05T13:36:27Z</dcterms:modified>
</cp:coreProperties>
</file>