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<sst xmlns="http://schemas.openxmlformats.org/spreadsheetml/2006/main" count="31" uniqueCount="25">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</sst>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44838</v>
      </c>
      <c r="H2" s="24"/>
    </row>
    <row r="3" spans="2:15" ht="12.75" customHeight="1" x14ac:dyDescent="0.25">
      <c r="B3" s="8" t="s">
        <v>1</v>
      </c>
      <c r="C3" s="9">
        <f>G2</f>
        <v>44838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1296</v>
      </c>
      <c r="D5" s="15">
        <v>1322</v>
      </c>
      <c r="E5" s="15">
        <v>1160.8333333333333</v>
      </c>
      <c r="F5" s="16">
        <v>-1.9667170953101332E-2</v>
      </c>
      <c r="G5" s="16">
        <v>0.11643933955491748</v>
      </c>
      <c r="H5" s="21"/>
    </row>
    <row r="6" spans="2:15" ht="12.75" customHeight="1" x14ac:dyDescent="0.25">
      <c r="B6" s="14" t="s">
        <v>9</v>
      </c>
      <c r="C6" s="15">
        <v>444</v>
      </c>
      <c r="D6" s="15">
        <v>494.83333333333331</v>
      </c>
      <c r="E6" s="15">
        <v>1130</v>
      </c>
      <c r="F6" s="16">
        <v>-0.10272819131020539</v>
      </c>
      <c r="G6" s="16">
        <v>-0.60707964601769904</v>
      </c>
      <c r="H6" s="21"/>
    </row>
    <row r="7" spans="2:15" ht="12.75" customHeight="1" x14ac:dyDescent="0.25">
      <c r="B7" s="14" t="s">
        <v>10</v>
      </c>
      <c r="C7" s="15">
        <v>44</v>
      </c>
      <c r="D7" s="15">
        <v>21.333333333333332</v>
      </c>
      <c r="E7" s="15">
        <v>55.166666666666664</v>
      </c>
      <c r="F7" s="16">
        <v>1.0625</v>
      </c>
      <c r="G7" s="16">
        <v>-0.202416918429003</v>
      </c>
      <c r="H7" s="21"/>
    </row>
    <row r="8" spans="2:15" ht="12.75" customHeight="1" x14ac:dyDescent="0.25">
      <c r="B8" s="14" t="s">
        <v>11</v>
      </c>
      <c r="C8" s="15">
        <v>25</v>
      </c>
      <c r="D8" s="15">
        <v>37.833333333333336</v>
      </c>
      <c r="E8" s="15">
        <v>164.5</v>
      </c>
      <c r="F8" s="16">
        <v>-0.33920704845814986</v>
      </c>
      <c r="G8" s="16">
        <v>-0.84802431610942253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24.166666666666668</v>
      </c>
      <c r="E10" s="15">
        <v>30.166666666666668</v>
      </c>
      <c r="F10" s="16">
        <v>1.068965517241379</v>
      </c>
      <c r="G10" s="16">
        <v>0.65745856353591159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1859</v>
      </c>
      <c r="D11" s="18">
        <v>1900.1666666666665</v>
      </c>
      <c r="E11" s="18">
        <v>2540.6666666666661</v>
      </c>
      <c r="F11" s="19">
        <v>-2.1664766248574607E-2</v>
      </c>
      <c r="G11" s="19">
        <v>-0.26830228286538949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1888</v>
      </c>
      <c r="D13" s="15">
        <v>2887</v>
      </c>
      <c r="E13" s="15">
        <v>43790</v>
      </c>
      <c r="F13" s="15">
        <v>310001</v>
      </c>
      <c r="G13" s="15">
        <v>358184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886</v>
      </c>
      <c r="D14" s="15">
        <v>1422</v>
      </c>
      <c r="E14" s="15">
        <v>18323</v>
      </c>
      <c r="F14" s="15">
        <v>282533</v>
      </c>
      <c r="G14" s="15">
        <v>332542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76</v>
      </c>
      <c r="D15" s="15">
        <v>86</v>
      </c>
      <c r="E15" s="15">
        <v>748</v>
      </c>
      <c r="F15" s="15">
        <v>85692</v>
      </c>
      <c r="G15" s="15">
        <v>52611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37</v>
      </c>
      <c r="D16" s="15">
        <v>60</v>
      </c>
      <c r="E16" s="15">
        <v>843</v>
      </c>
      <c r="F16" s="15">
        <v>23916</v>
      </c>
      <c r="G16" s="15">
        <v>27695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70</v>
      </c>
      <c r="D18" s="15">
        <v>70</v>
      </c>
      <c r="E18" s="15">
        <v>914</v>
      </c>
      <c r="F18" s="15">
        <v>7907</v>
      </c>
      <c r="G18" s="15">
        <v>7711</v>
      </c>
      <c r="H18" s="21"/>
    </row>
    <row r="19" spans="2:8" x14ac:dyDescent="0.25">
      <c r="B19" s="17" t="s">
        <v>14</v>
      </c>
      <c r="C19" s="18">
        <v>2957</v>
      </c>
      <c r="D19" s="18">
        <v>4525</v>
      </c>
      <c r="E19" s="18">
        <v>64618</v>
      </c>
      <c r="F19" s="18">
        <v>716809</v>
      </c>
      <c r="G19" s="18">
        <v>781733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2022-10-04T13:55:24Z</dcterms:modified>
</cp:coreProperties>
</file>