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<sst xmlns="http://schemas.openxmlformats.org/spreadsheetml/2006/main" count="31" uniqueCount="25">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</sst>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44837</v>
      </c>
      <c r="H2" s="24"/>
    </row>
    <row r="3" spans="2:15" ht="12.75" customHeight="1" x14ac:dyDescent="0.25">
      <c r="B3" s="8" t="s">
        <v>1</v>
      </c>
      <c r="C3" s="9">
        <f>G2</f>
        <v>44837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592</v>
      </c>
      <c r="D5" s="15">
        <v>1322</v>
      </c>
      <c r="E5" s="15">
        <v>1173.1666666666667</v>
      </c>
      <c r="F5" s="16">
        <v>-0.55219364599092291</v>
      </c>
      <c r="G5" s="16">
        <v>-0.49538286688450062</v>
      </c>
      <c r="H5" s="21"/>
    </row>
    <row r="6" spans="2:15" ht="12.75" customHeight="1" x14ac:dyDescent="0.25">
      <c r="B6" s="14" t="s">
        <v>9</v>
      </c>
      <c r="C6" s="15">
        <v>442</v>
      </c>
      <c r="D6" s="15">
        <v>494.83333333333331</v>
      </c>
      <c r="E6" s="15">
        <v>1316.1666666666667</v>
      </c>
      <c r="F6" s="16">
        <v>-0.10676995621421348</v>
      </c>
      <c r="G6" s="16">
        <v>-0.66417626946941877</v>
      </c>
      <c r="H6" s="21"/>
    </row>
    <row r="7" spans="2:15" ht="12.75" customHeight="1" x14ac:dyDescent="0.25">
      <c r="B7" s="14" t="s">
        <v>10</v>
      </c>
      <c r="C7" s="15">
        <v>32</v>
      </c>
      <c r="D7" s="15">
        <v>21.333333333333332</v>
      </c>
      <c r="E7" s="15">
        <v>160.66666666666666</v>
      </c>
      <c r="F7" s="16">
        <v>0.5</v>
      </c>
      <c r="G7" s="16">
        <v>-0.80082987551867224</v>
      </c>
      <c r="H7" s="21"/>
    </row>
    <row r="8" spans="2:15" ht="12.75" customHeight="1" x14ac:dyDescent="0.25">
      <c r="B8" s="14" t="s">
        <v>11</v>
      </c>
      <c r="C8" s="15">
        <v>12</v>
      </c>
      <c r="D8" s="15">
        <v>37.833333333333336</v>
      </c>
      <c r="E8" s="15">
        <v>157.33333333333334</v>
      </c>
      <c r="F8" s="16">
        <v>-0.68281938325991187</v>
      </c>
      <c r="G8" s="16">
        <v>-0.92372881355932202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20</v>
      </c>
      <c r="D10" s="15">
        <v>24.166666666666668</v>
      </c>
      <c r="E10" s="15">
        <v>36.5</v>
      </c>
      <c r="F10" s="16">
        <v>-0.17241379310344829</v>
      </c>
      <c r="G10" s="16">
        <v>-0.45205479452054798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1098</v>
      </c>
      <c r="D11" s="18">
        <v>1900.1666666666665</v>
      </c>
      <c r="E11" s="18">
        <v>2843.8333333333335</v>
      </c>
      <c r="F11" s="19">
        <v>-0.42215595123234795</v>
      </c>
      <c r="G11" s="19">
        <v>-0.61390142413409132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592</v>
      </c>
      <c r="D13" s="15">
        <v>1591</v>
      </c>
      <c r="E13" s="15">
        <v>43790</v>
      </c>
      <c r="F13" s="15">
        <v>308705</v>
      </c>
      <c r="G13" s="15">
        <v>357614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442</v>
      </c>
      <c r="D14" s="15">
        <v>978</v>
      </c>
      <c r="E14" s="15">
        <v>18323</v>
      </c>
      <c r="F14" s="15">
        <v>282089</v>
      </c>
      <c r="G14" s="15">
        <v>331683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32</v>
      </c>
      <c r="D15" s="15">
        <v>42</v>
      </c>
      <c r="E15" s="15">
        <v>748</v>
      </c>
      <c r="F15" s="15">
        <v>85648</v>
      </c>
      <c r="G15" s="15">
        <v>52571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12</v>
      </c>
      <c r="D16" s="15">
        <v>35</v>
      </c>
      <c r="E16" s="15">
        <v>843</v>
      </c>
      <c r="F16" s="15">
        <v>23891</v>
      </c>
      <c r="G16" s="15">
        <v>27686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20</v>
      </c>
      <c r="D18" s="15">
        <v>20</v>
      </c>
      <c r="E18" s="15">
        <v>914</v>
      </c>
      <c r="F18" s="15">
        <v>7857</v>
      </c>
      <c r="G18" s="15">
        <v>7678</v>
      </c>
      <c r="H18" s="21"/>
    </row>
    <row r="19" spans="2:8" x14ac:dyDescent="0.25">
      <c r="B19" s="17" t="s">
        <v>14</v>
      </c>
      <c r="C19" s="18">
        <v>1098</v>
      </c>
      <c r="D19" s="18">
        <v>2666</v>
      </c>
      <c r="E19" s="18">
        <v>64618</v>
      </c>
      <c r="F19" s="18">
        <v>714950</v>
      </c>
      <c r="G19" s="18">
        <v>780222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2022-10-03T13:40:49Z</dcterms:modified>
</cp:coreProperties>
</file>