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<sst xmlns="http://schemas.openxmlformats.org/spreadsheetml/2006/main" count="31" uniqueCount="25">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</sst>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44833</v>
      </c>
      <c r="H2" s="24"/>
    </row>
    <row r="3" spans="2:15" ht="12.75" customHeight="1" x14ac:dyDescent="0.25">
      <c r="B3" s="8" t="s">
        <v>1</v>
      </c>
      <c r="C3" s="9">
        <f>G2</f>
        <v>44833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1346</v>
      </c>
      <c r="D5" s="15">
        <v>2133.1666666666665</v>
      </c>
      <c r="E5" s="15">
        <v>1173.1666666666667</v>
      </c>
      <c r="F5" s="16">
        <v>-0.36901320415657468</v>
      </c>
      <c r="G5" s="16">
        <v>0.1473220627930103</v>
      </c>
      <c r="H5" s="21"/>
    </row>
    <row r="6" spans="2:15" ht="12.75" customHeight="1" x14ac:dyDescent="0.25">
      <c r="B6" s="14" t="s">
        <v>9</v>
      </c>
      <c r="C6" s="15">
        <v>561</v>
      </c>
      <c r="D6" s="15">
        <v>595.5</v>
      </c>
      <c r="E6" s="15">
        <v>1316.1666666666667</v>
      </c>
      <c r="F6" s="16">
        <v>-5.7934508816120944E-2</v>
      </c>
      <c r="G6" s="16">
        <v>-0.57376218817272384</v>
      </c>
      <c r="H6" s="21"/>
    </row>
    <row r="7" spans="2:15" ht="12.75" customHeight="1" x14ac:dyDescent="0.25">
      <c r="B7" s="14" t="s">
        <v>10</v>
      </c>
      <c r="C7" s="15">
        <v>32</v>
      </c>
      <c r="D7" s="15">
        <v>6</v>
      </c>
      <c r="E7" s="15">
        <v>160.66666666666666</v>
      </c>
      <c r="F7" s="16">
        <v>4.333333333333333</v>
      </c>
      <c r="G7" s="16">
        <v>-0.80082987551867224</v>
      </c>
      <c r="H7" s="21"/>
    </row>
    <row r="8" spans="2:15" ht="12.75" customHeight="1" x14ac:dyDescent="0.25">
      <c r="B8" s="14" t="s">
        <v>11</v>
      </c>
      <c r="C8" s="15">
        <v>54</v>
      </c>
      <c r="D8" s="15">
        <v>15.5</v>
      </c>
      <c r="E8" s="15">
        <v>157.33333333333334</v>
      </c>
      <c r="F8" s="16">
        <v>2.4838709677419355</v>
      </c>
      <c r="G8" s="16">
        <v>-0.65677966101694918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37</v>
      </c>
      <c r="D10" s="15">
        <v>25</v>
      </c>
      <c r="E10" s="15">
        <v>36.5</v>
      </c>
      <c r="F10" s="16">
        <v>0.48</v>
      </c>
      <c r="G10" s="16">
        <v>1.3698630136986356E-2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2030</v>
      </c>
      <c r="D11" s="18">
        <v>2775.1666666666665</v>
      </c>
      <c r="E11" s="18">
        <v>2843.8333333333335</v>
      </c>
      <c r="F11" s="19">
        <v>-0.26851240165755808</v>
      </c>
      <c r="G11" s="19">
        <v>-0.28617476410947673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5682</v>
      </c>
      <c r="D13" s="15">
        <v>42539</v>
      </c>
      <c r="E13" s="15">
        <v>23614</v>
      </c>
      <c r="F13" s="15">
        <v>305863</v>
      </c>
      <c r="G13" s="15">
        <v>353826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1919</v>
      </c>
      <c r="D14" s="15">
        <v>17809</v>
      </c>
      <c r="E14" s="15">
        <v>34242</v>
      </c>
      <c r="F14" s="15">
        <v>280597</v>
      </c>
      <c r="G14" s="15">
        <v>327310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98</v>
      </c>
      <c r="D15" s="15">
        <v>728</v>
      </c>
      <c r="E15" s="15">
        <v>1659</v>
      </c>
      <c r="F15" s="15">
        <v>85586</v>
      </c>
      <c r="G15" s="15">
        <v>52078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156</v>
      </c>
      <c r="D16" s="15">
        <v>795</v>
      </c>
      <c r="E16" s="15">
        <v>3320</v>
      </c>
      <c r="F16" s="15">
        <v>23808</v>
      </c>
      <c r="G16" s="15">
        <v>27294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128</v>
      </c>
      <c r="D18" s="15">
        <v>897</v>
      </c>
      <c r="E18" s="15">
        <v>949</v>
      </c>
      <c r="F18" s="15">
        <v>7820</v>
      </c>
      <c r="G18" s="15">
        <v>7566</v>
      </c>
      <c r="H18" s="21"/>
    </row>
    <row r="19" spans="2:8" x14ac:dyDescent="0.25">
      <c r="B19" s="17" t="s">
        <v>14</v>
      </c>
      <c r="C19" s="18">
        <v>7983</v>
      </c>
      <c r="D19" s="18">
        <v>62768</v>
      </c>
      <c r="E19" s="18">
        <v>63812</v>
      </c>
      <c r="F19" s="18">
        <v>710434</v>
      </c>
      <c r="G19" s="18">
        <v>771064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2022-09-29T13:53:23Z</dcterms:modified>
</cp:coreProperties>
</file>