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<sst xmlns="http://schemas.openxmlformats.org/spreadsheetml/2006/main" count="31" uniqueCount="25">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</sst>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44832</v>
      </c>
      <c r="H2" s="24"/>
    </row>
    <row r="3" spans="2:15" ht="12.75" customHeight="1" x14ac:dyDescent="0.25">
      <c r="B3" s="8" t="s">
        <v>1</v>
      </c>
      <c r="C3" s="9">
        <f>G2</f>
        <v>44832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1411</v>
      </c>
      <c r="D5" s="15">
        <v>2133.1666666666665</v>
      </c>
      <c r="E5" s="15">
        <v>1173.1666666666667</v>
      </c>
      <c r="F5" s="16">
        <v>-0.33854207359949995</v>
      </c>
      <c r="G5" s="16">
        <v>0.20272766017900268</v>
      </c>
      <c r="H5" s="21"/>
    </row>
    <row r="6" spans="2:15" ht="12.75" customHeight="1" x14ac:dyDescent="0.25">
      <c r="B6" s="14" t="s">
        <v>9</v>
      </c>
      <c r="C6" s="15">
        <v>567</v>
      </c>
      <c r="D6" s="15">
        <v>595.5</v>
      </c>
      <c r="E6" s="15">
        <v>1316.1666666666667</v>
      </c>
      <c r="F6" s="16">
        <v>-4.7858942065491239E-2</v>
      </c>
      <c r="G6" s="16">
        <v>-0.56920349499810063</v>
      </c>
      <c r="H6" s="21"/>
    </row>
    <row r="7" spans="2:15" ht="12.75" customHeight="1" x14ac:dyDescent="0.25">
      <c r="B7" s="14" t="s">
        <v>10</v>
      </c>
      <c r="C7" s="15">
        <v>37</v>
      </c>
      <c r="D7" s="15">
        <v>6</v>
      </c>
      <c r="E7" s="15">
        <v>160.66666666666666</v>
      </c>
      <c r="F7" s="16">
        <v>5.166666666666667</v>
      </c>
      <c r="G7" s="16">
        <v>-0.76970954356846466</v>
      </c>
      <c r="H7" s="21"/>
    </row>
    <row r="8" spans="2:15" ht="12.75" customHeight="1" x14ac:dyDescent="0.25">
      <c r="B8" s="14" t="s">
        <v>11</v>
      </c>
      <c r="C8" s="15">
        <v>30</v>
      </c>
      <c r="D8" s="15">
        <v>15.5</v>
      </c>
      <c r="E8" s="15">
        <v>157.33333333333334</v>
      </c>
      <c r="F8" s="16">
        <v>0.93548387096774199</v>
      </c>
      <c r="G8" s="16">
        <v>-0.80932203389830515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61</v>
      </c>
      <c r="D10" s="15">
        <v>25</v>
      </c>
      <c r="E10" s="15">
        <v>36.5</v>
      </c>
      <c r="F10" s="16">
        <v>1.44</v>
      </c>
      <c r="G10" s="16">
        <v>0.67123287671232879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2106</v>
      </c>
      <c r="D11" s="18">
        <v>2775.1666666666665</v>
      </c>
      <c r="E11" s="18">
        <v>2843.8333333333335</v>
      </c>
      <c r="F11" s="19">
        <v>-0.24112665905951591</v>
      </c>
      <c r="G11" s="19">
        <v>-0.2594502725194866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4336</v>
      </c>
      <c r="D13" s="15">
        <v>41193</v>
      </c>
      <c r="E13" s="15">
        <v>23614</v>
      </c>
      <c r="F13" s="15">
        <v>304517</v>
      </c>
      <c r="G13" s="15">
        <v>352365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1358</v>
      </c>
      <c r="D14" s="15">
        <v>17248</v>
      </c>
      <c r="E14" s="15">
        <v>34242</v>
      </c>
      <c r="F14" s="15">
        <v>280036</v>
      </c>
      <c r="G14" s="15">
        <v>325903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</v>
      </c>
      <c r="D15" s="15">
        <v>696</v>
      </c>
      <c r="E15" s="15">
        <v>1659</v>
      </c>
      <c r="F15" s="15">
        <v>85554</v>
      </c>
      <c r="G15" s="15">
        <v>51873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102</v>
      </c>
      <c r="D16" s="15">
        <v>741</v>
      </c>
      <c r="E16" s="15">
        <v>3320</v>
      </c>
      <c r="F16" s="15">
        <v>23754</v>
      </c>
      <c r="G16" s="15">
        <v>27051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91</v>
      </c>
      <c r="D18" s="15">
        <v>860</v>
      </c>
      <c r="E18" s="15">
        <v>949</v>
      </c>
      <c r="F18" s="15">
        <v>7783</v>
      </c>
      <c r="G18" s="15">
        <v>7523</v>
      </c>
      <c r="H18" s="21"/>
    </row>
    <row r="19" spans="2:8" x14ac:dyDescent="0.25">
      <c r="B19" s="17" t="s">
        <v>14</v>
      </c>
      <c r="C19" s="18">
        <v>5953</v>
      </c>
      <c r="D19" s="18">
        <v>60738</v>
      </c>
      <c r="E19" s="18">
        <v>63812</v>
      </c>
      <c r="F19" s="18">
        <v>708404</v>
      </c>
      <c r="G19" s="18">
        <v>767705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2022-09-28T13:11:51Z</dcterms:modified>
</cp:coreProperties>
</file>