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<sst xmlns="http://schemas.openxmlformats.org/spreadsheetml/2006/main" count="31" uniqueCount="25">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</sst>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44831</v>
      </c>
      <c r="H2" s="24"/>
    </row>
    <row r="3" spans="2:15" ht="12.75" customHeight="1" x14ac:dyDescent="0.25">
      <c r="B3" s="8" t="s">
        <v>1</v>
      </c>
      <c r="C3" s="9">
        <f>G2</f>
        <v>44831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1658</v>
      </c>
      <c r="D5" s="15">
        <v>2133.1666666666665</v>
      </c>
      <c r="E5" s="15">
        <v>1173.1666666666667</v>
      </c>
      <c r="F5" s="16">
        <v>-0.22275177748261576</v>
      </c>
      <c r="G5" s="16">
        <v>0.41326893024577349</v>
      </c>
      <c r="H5" s="21"/>
    </row>
    <row r="6" spans="2:15" ht="12.75" customHeight="1" x14ac:dyDescent="0.25">
      <c r="B6" s="14" t="s">
        <v>9</v>
      </c>
      <c r="C6" s="15">
        <v>461</v>
      </c>
      <c r="D6" s="15">
        <v>595.5</v>
      </c>
      <c r="E6" s="15">
        <v>1316.1666666666667</v>
      </c>
      <c r="F6" s="16">
        <v>-0.22586062132661633</v>
      </c>
      <c r="G6" s="16">
        <v>-0.64974040774977837</v>
      </c>
      <c r="H6" s="21"/>
    </row>
    <row r="7" spans="2:15" ht="12.75" customHeight="1" x14ac:dyDescent="0.25">
      <c r="B7" s="14" t="s">
        <v>10</v>
      </c>
      <c r="C7" s="15">
        <v>25</v>
      </c>
      <c r="D7" s="15">
        <v>6</v>
      </c>
      <c r="E7" s="15">
        <v>160.66666666666666</v>
      </c>
      <c r="F7" s="16">
        <v>3.166666666666667</v>
      </c>
      <c r="G7" s="16">
        <v>-0.84439834024896265</v>
      </c>
      <c r="H7" s="21"/>
    </row>
    <row r="8" spans="2:15" ht="12.75" customHeight="1" x14ac:dyDescent="0.25">
      <c r="B8" s="14" t="s">
        <v>11</v>
      </c>
      <c r="C8" s="15">
        <v>48</v>
      </c>
      <c r="D8" s="15">
        <v>15.5</v>
      </c>
      <c r="E8" s="15">
        <v>157.33333333333334</v>
      </c>
      <c r="F8" s="16">
        <v>2.096774193548387</v>
      </c>
      <c r="G8" s="16">
        <v>-0.69491525423728817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29</v>
      </c>
      <c r="D10" s="15">
        <v>25</v>
      </c>
      <c r="E10" s="15">
        <v>36.5</v>
      </c>
      <c r="F10" s="16">
        <v>0.15999999999999992</v>
      </c>
      <c r="G10" s="16">
        <v>-0.20547945205479456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2221</v>
      </c>
      <c r="D11" s="18">
        <v>2775.1666666666665</v>
      </c>
      <c r="E11" s="18">
        <v>2843.8333333333335</v>
      </c>
      <c r="F11" s="19">
        <v>-0.19968770644405742</v>
      </c>
      <c r="G11" s="19">
        <v>-0.21901189708726487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2925</v>
      </c>
      <c r="D13" s="15">
        <v>39782</v>
      </c>
      <c r="E13" s="15">
        <v>23614</v>
      </c>
      <c r="F13" s="15">
        <v>303106</v>
      </c>
      <c r="G13" s="15">
        <v>351274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791</v>
      </c>
      <c r="D14" s="15">
        <v>16681</v>
      </c>
      <c r="E14" s="15">
        <v>34242</v>
      </c>
      <c r="F14" s="15">
        <v>279469</v>
      </c>
      <c r="G14" s="15">
        <v>324453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29</v>
      </c>
      <c r="D15" s="15">
        <v>659</v>
      </c>
      <c r="E15" s="15">
        <v>1659</v>
      </c>
      <c r="F15" s="15">
        <v>85517</v>
      </c>
      <c r="G15" s="15">
        <v>51678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72</v>
      </c>
      <c r="D16" s="15">
        <v>711</v>
      </c>
      <c r="E16" s="15">
        <v>3320</v>
      </c>
      <c r="F16" s="15">
        <v>23724</v>
      </c>
      <c r="G16" s="15">
        <v>26809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30</v>
      </c>
      <c r="D18" s="15">
        <v>799</v>
      </c>
      <c r="E18" s="15">
        <v>949</v>
      </c>
      <c r="F18" s="15">
        <v>7722</v>
      </c>
      <c r="G18" s="15">
        <v>7479</v>
      </c>
      <c r="H18" s="21"/>
    </row>
    <row r="19" spans="2:8" x14ac:dyDescent="0.25">
      <c r="B19" s="17" t="s">
        <v>14</v>
      </c>
      <c r="C19" s="18">
        <v>3847</v>
      </c>
      <c r="D19" s="18">
        <v>58632</v>
      </c>
      <c r="E19" s="18">
        <v>63812</v>
      </c>
      <c r="F19" s="18">
        <v>706298</v>
      </c>
      <c r="G19" s="18">
        <v>764683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2022-09-27T13:51:23Z</dcterms:modified>
</cp:coreProperties>
</file>