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<sst xmlns="http://schemas.openxmlformats.org/spreadsheetml/2006/main" count="31" uniqueCount="25">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</sst>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44830</v>
      </c>
      <c r="H2" s="24"/>
    </row>
    <row r="3" spans="2:15" ht="12.75" customHeight="1" x14ac:dyDescent="0.25">
      <c r="B3" s="8" t="s">
        <v>1</v>
      </c>
      <c r="C3" s="9">
        <f>G2</f>
        <v>44830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1267</v>
      </c>
      <c r="D5" s="15">
        <v>2133.1666666666665</v>
      </c>
      <c r="E5" s="15">
        <v>1195.5</v>
      </c>
      <c r="F5" s="16">
        <v>-0.40604734744901938</v>
      </c>
      <c r="G5" s="16">
        <v>5.9807611877875422E-2</v>
      </c>
      <c r="H5" s="21"/>
    </row>
    <row r="6" spans="2:15" ht="12.75" customHeight="1" x14ac:dyDescent="0.25">
      <c r="B6" s="14" t="s">
        <v>9</v>
      </c>
      <c r="C6" s="15">
        <v>330</v>
      </c>
      <c r="D6" s="15">
        <v>595.5</v>
      </c>
      <c r="E6" s="15">
        <v>1172.8333333333333</v>
      </c>
      <c r="F6" s="16">
        <v>-0.44584382871536521</v>
      </c>
      <c r="G6" s="16">
        <v>-0.7186300980531477</v>
      </c>
      <c r="H6" s="21"/>
    </row>
    <row r="7" spans="2:15" ht="12.75" customHeight="1" x14ac:dyDescent="0.25">
      <c r="B7" s="14" t="s">
        <v>10</v>
      </c>
      <c r="C7" s="15">
        <v>4</v>
      </c>
      <c r="D7" s="15">
        <v>6</v>
      </c>
      <c r="E7" s="15">
        <v>87.333333333333329</v>
      </c>
      <c r="F7" s="16">
        <v>-0.33333333333333337</v>
      </c>
      <c r="G7" s="16">
        <v>-0.95419847328244278</v>
      </c>
      <c r="H7" s="21"/>
    </row>
    <row r="8" spans="2:15" ht="12.75" customHeight="1" x14ac:dyDescent="0.25">
      <c r="B8" s="14" t="s">
        <v>11</v>
      </c>
      <c r="C8" s="15">
        <v>24</v>
      </c>
      <c r="D8" s="15">
        <v>15.5</v>
      </c>
      <c r="E8" s="15">
        <v>247.16666666666666</v>
      </c>
      <c r="F8" s="16">
        <v>0.54838709677419351</v>
      </c>
      <c r="G8" s="16">
        <v>-0.90289952798381656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</v>
      </c>
      <c r="D10" s="15">
        <v>25</v>
      </c>
      <c r="E10" s="15">
        <v>29.166666666666668</v>
      </c>
      <c r="F10" s="16">
        <v>-0.96</v>
      </c>
      <c r="G10" s="16">
        <v>-0.96571428571428575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1626</v>
      </c>
      <c r="D11" s="18">
        <v>2775.1666666666665</v>
      </c>
      <c r="E11" s="18">
        <v>2731.9999999999995</v>
      </c>
      <c r="F11" s="19">
        <v>-0.41408924388925583</v>
      </c>
      <c r="G11" s="19">
        <v>-0.40483162518301596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1267</v>
      </c>
      <c r="D13" s="15">
        <v>38124</v>
      </c>
      <c r="E13" s="15">
        <v>23614</v>
      </c>
      <c r="F13" s="15">
        <v>301448</v>
      </c>
      <c r="G13" s="15">
        <v>350472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330</v>
      </c>
      <c r="D14" s="15">
        <v>16220</v>
      </c>
      <c r="E14" s="15">
        <v>34242</v>
      </c>
      <c r="F14" s="15">
        <v>279008</v>
      </c>
      <c r="G14" s="15">
        <v>323519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</v>
      </c>
      <c r="D15" s="15">
        <v>634</v>
      </c>
      <c r="E15" s="15">
        <v>1659</v>
      </c>
      <c r="F15" s="15">
        <v>85492</v>
      </c>
      <c r="G15" s="15">
        <v>51602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24</v>
      </c>
      <c r="D16" s="15">
        <v>663</v>
      </c>
      <c r="E16" s="15">
        <v>3320</v>
      </c>
      <c r="F16" s="15">
        <v>23676</v>
      </c>
      <c r="G16" s="15">
        <v>26742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</v>
      </c>
      <c r="D18" s="15">
        <v>770</v>
      </c>
      <c r="E18" s="15">
        <v>949</v>
      </c>
      <c r="F18" s="15">
        <v>7693</v>
      </c>
      <c r="G18" s="15">
        <v>7459</v>
      </c>
      <c r="H18" s="21"/>
    </row>
    <row r="19" spans="2:8" x14ac:dyDescent="0.25">
      <c r="B19" s="17" t="s">
        <v>14</v>
      </c>
      <c r="C19" s="18">
        <v>1626</v>
      </c>
      <c r="D19" s="18">
        <v>56411</v>
      </c>
      <c r="E19" s="18">
        <v>63812</v>
      </c>
      <c r="F19" s="18">
        <v>704077</v>
      </c>
      <c r="G19" s="18">
        <v>762784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2022-09-26T13:54:06Z</dcterms:modified>
</cp:coreProperties>
</file>