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<sst xmlns="http://schemas.openxmlformats.org/spreadsheetml/2006/main" count="31" uniqueCount="25">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</sst>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44826</v>
      </c>
      <c r="H2" s="24"/>
    </row>
    <row r="3" spans="2:15" ht="12.75" customHeight="1" x14ac:dyDescent="0.25">
      <c r="B3" s="8" t="s">
        <v>1</v>
      </c>
      <c r="C3" s="9">
        <f>G2</f>
        <v>44826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2332</v>
      </c>
      <c r="D5" s="15">
        <v>1997.3333333333333</v>
      </c>
      <c r="E5" s="15">
        <v>1195.5</v>
      </c>
      <c r="F5" s="16">
        <v>0.16755674232309747</v>
      </c>
      <c r="G5" s="16">
        <v>0.95064826432455041</v>
      </c>
      <c r="H5" s="21"/>
    </row>
    <row r="6" spans="2:15" ht="12.75" customHeight="1" x14ac:dyDescent="0.25">
      <c r="B6" s="14" t="s">
        <v>9</v>
      </c>
      <c r="C6" s="15">
        <v>665</v>
      </c>
      <c r="D6" s="15">
        <v>583.66666666666663</v>
      </c>
      <c r="E6" s="15">
        <v>1172.8333333333333</v>
      </c>
      <c r="F6" s="16">
        <v>0.13934894346087967</v>
      </c>
      <c r="G6" s="16">
        <v>-0.43299701577376715</v>
      </c>
      <c r="H6" s="21"/>
    </row>
    <row r="7" spans="2:15" ht="12.75" customHeight="1" x14ac:dyDescent="0.25">
      <c r="B7" s="14" t="s">
        <v>10</v>
      </c>
      <c r="C7" s="15">
        <v>5</v>
      </c>
      <c r="D7" s="15">
        <v>36.833333333333336</v>
      </c>
      <c r="E7" s="15">
        <v>87.333333333333329</v>
      </c>
      <c r="F7" s="16">
        <v>-0.86425339366515841</v>
      </c>
      <c r="G7" s="16">
        <v>-0.9427480916030534</v>
      </c>
      <c r="H7" s="21"/>
    </row>
    <row r="8" spans="2:15" ht="12.75" customHeight="1" x14ac:dyDescent="0.25">
      <c r="B8" s="14" t="s">
        <v>11</v>
      </c>
      <c r="C8" s="15">
        <v>12</v>
      </c>
      <c r="D8" s="15">
        <v>19</v>
      </c>
      <c r="E8" s="15">
        <v>247.16666666666666</v>
      </c>
      <c r="F8" s="16">
        <v>-0.36842105263157898</v>
      </c>
      <c r="G8" s="16">
        <v>-0.95144976399190828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39</v>
      </c>
      <c r="E10" s="15">
        <v>29.166666666666668</v>
      </c>
      <c r="F10" s="16">
        <v>0.28205128205128216</v>
      </c>
      <c r="G10" s="16">
        <v>0.71428571428571419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3064</v>
      </c>
      <c r="D11" s="18">
        <v>2675.8333333333335</v>
      </c>
      <c r="E11" s="18">
        <v>2731.9999999999995</v>
      </c>
      <c r="F11" s="19">
        <v>0.14506384303955144</v>
      </c>
      <c r="G11" s="19">
        <v>0.12152269399707194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7381</v>
      </c>
      <c r="D13" s="15">
        <v>30872</v>
      </c>
      <c r="E13" s="15">
        <v>23614</v>
      </c>
      <c r="F13" s="15">
        <v>294196</v>
      </c>
      <c r="G13" s="15">
        <v>346261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2406</v>
      </c>
      <c r="D14" s="15">
        <v>14635</v>
      </c>
      <c r="E14" s="15">
        <v>34242</v>
      </c>
      <c r="F14" s="15">
        <v>277423</v>
      </c>
      <c r="G14" s="15">
        <v>319219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</v>
      </c>
      <c r="D15" s="15">
        <v>608</v>
      </c>
      <c r="E15" s="15">
        <v>1659</v>
      </c>
      <c r="F15" s="15">
        <v>85466</v>
      </c>
      <c r="G15" s="15">
        <v>51329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53</v>
      </c>
      <c r="D16" s="15">
        <v>599</v>
      </c>
      <c r="E16" s="15">
        <v>3320</v>
      </c>
      <c r="F16" s="15">
        <v>23612</v>
      </c>
      <c r="G16" s="15">
        <v>25835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135</v>
      </c>
      <c r="D18" s="15">
        <v>754</v>
      </c>
      <c r="E18" s="15">
        <v>949</v>
      </c>
      <c r="F18" s="15">
        <v>7677</v>
      </c>
      <c r="G18" s="15">
        <v>7389</v>
      </c>
      <c r="H18" s="21"/>
    </row>
    <row r="19" spans="2:8" x14ac:dyDescent="0.25">
      <c r="B19" s="17" t="s">
        <v>14</v>
      </c>
      <c r="C19" s="18">
        <v>9990</v>
      </c>
      <c r="D19" s="18">
        <v>47468</v>
      </c>
      <c r="E19" s="18">
        <v>63812</v>
      </c>
      <c r="F19" s="18">
        <v>695134</v>
      </c>
      <c r="G19" s="18">
        <v>753023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2022-09-22T13:30:53Z</dcterms:modified>
</cp:coreProperties>
</file>