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<sst xmlns="http://schemas.openxmlformats.org/spreadsheetml/2006/main" count="31" uniqueCount="25">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</sst>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44823</v>
      </c>
      <c r="H2" s="24"/>
    </row>
    <row r="3" spans="2:15" ht="12.75" customHeight="1" x14ac:dyDescent="0.25">
      <c r="B3" s="8" t="s">
        <v>1</v>
      </c>
      <c r="C3" s="9">
        <f>G2</f>
        <v>44823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1044</v>
      </c>
      <c r="D5" s="15">
        <v>1997.3333333333333</v>
      </c>
      <c r="E5" s="15">
        <v>1325.1666666666667</v>
      </c>
      <c r="F5" s="16">
        <v>-0.47730307076101464</v>
      </c>
      <c r="G5" s="16">
        <v>-0.21217456923657407</v>
      </c>
      <c r="H5" s="21"/>
    </row>
    <row r="6" spans="2:15" ht="12.75" customHeight="1" x14ac:dyDescent="0.25">
      <c r="B6" s="14" t="s">
        <v>9</v>
      </c>
      <c r="C6" s="15">
        <v>416</v>
      </c>
      <c r="D6" s="15">
        <v>583.66666666666663</v>
      </c>
      <c r="E6" s="15">
        <v>1107.8333333333333</v>
      </c>
      <c r="F6" s="16">
        <v>-0.28726442033123922</v>
      </c>
      <c r="G6" s="16">
        <v>-0.62449225214382431</v>
      </c>
      <c r="H6" s="21"/>
    </row>
    <row r="7" spans="2:15" ht="12.75" customHeight="1" x14ac:dyDescent="0.25">
      <c r="B7" s="14" t="s">
        <v>10</v>
      </c>
      <c r="C7" s="15">
        <v>4</v>
      </c>
      <c r="D7" s="15">
        <v>36.833333333333336</v>
      </c>
      <c r="E7" s="15">
        <v>105.16666666666667</v>
      </c>
      <c r="F7" s="16">
        <v>-0.89140271493212675</v>
      </c>
      <c r="G7" s="16">
        <v>-0.96196513470681455</v>
      </c>
      <c r="H7" s="21"/>
    </row>
    <row r="8" spans="2:15" ht="12.75" customHeight="1" x14ac:dyDescent="0.25">
      <c r="B8" s="14" t="s">
        <v>11</v>
      </c>
      <c r="C8" s="15">
        <v>8</v>
      </c>
      <c r="D8" s="15">
        <v>19</v>
      </c>
      <c r="E8" s="15">
        <v>185</v>
      </c>
      <c r="F8" s="16">
        <v>-0.57894736842105265</v>
      </c>
      <c r="G8" s="16">
        <v>-0.95675675675675675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</v>
      </c>
      <c r="D10" s="15">
        <v>39</v>
      </c>
      <c r="E10" s="15">
        <v>34.166666666666664</v>
      </c>
      <c r="F10" s="16">
        <v>-0.87179487179487181</v>
      </c>
      <c r="G10" s="16">
        <v>-0.85365853658536583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1477</v>
      </c>
      <c r="D11" s="18">
        <v>2675.8333333333335</v>
      </c>
      <c r="E11" s="18">
        <v>2757.333333333333</v>
      </c>
      <c r="F11" s="19">
        <v>-0.44802242292120842</v>
      </c>
      <c r="G11" s="19">
        <v>-0.4643375241779496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1044</v>
      </c>
      <c r="D13" s="15">
        <v>24535</v>
      </c>
      <c r="E13" s="15">
        <v>23614</v>
      </c>
      <c r="F13" s="15">
        <v>287859</v>
      </c>
      <c r="G13" s="15">
        <v>343060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416</v>
      </c>
      <c r="D14" s="15">
        <v>12645</v>
      </c>
      <c r="E14" s="15">
        <v>34242</v>
      </c>
      <c r="F14" s="15">
        <v>275433</v>
      </c>
      <c r="G14" s="15">
        <v>316240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</v>
      </c>
      <c r="D15" s="15">
        <v>597</v>
      </c>
      <c r="E15" s="15">
        <v>1659</v>
      </c>
      <c r="F15" s="15">
        <v>85455</v>
      </c>
      <c r="G15" s="15">
        <v>51064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</v>
      </c>
      <c r="D16" s="15">
        <v>554</v>
      </c>
      <c r="E16" s="15">
        <v>3320</v>
      </c>
      <c r="F16" s="15">
        <v>23567</v>
      </c>
      <c r="G16" s="15">
        <v>25259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5</v>
      </c>
      <c r="D18" s="15">
        <v>624</v>
      </c>
      <c r="E18" s="15">
        <v>949</v>
      </c>
      <c r="F18" s="15">
        <v>7547</v>
      </c>
      <c r="G18" s="15">
        <v>7284</v>
      </c>
      <c r="H18" s="21"/>
    </row>
    <row r="19" spans="2:8" x14ac:dyDescent="0.25">
      <c r="B19" s="17" t="s">
        <v>14</v>
      </c>
      <c r="C19" s="18">
        <v>1477</v>
      </c>
      <c r="D19" s="18">
        <v>38955</v>
      </c>
      <c r="E19" s="18">
        <v>63812</v>
      </c>
      <c r="F19" s="18">
        <v>686621</v>
      </c>
      <c r="G19" s="18">
        <v>745897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2022-09-19T13:52:57Z</dcterms:modified>
</cp:coreProperties>
</file>