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<sst xmlns="http://schemas.openxmlformats.org/spreadsheetml/2006/main" count="31" uniqueCount="25">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</sst>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44820</v>
      </c>
      <c r="H2" s="24"/>
    </row>
    <row r="3" spans="2:15" ht="12.75" customHeight="1" x14ac:dyDescent="0.25">
      <c r="B3" s="8" t="s">
        <v>1</v>
      </c>
      <c r="C3" s="9">
        <f>G2</f>
        <v>44820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2179</v>
      </c>
      <c r="D5" s="15">
        <v>1381.3333333333333</v>
      </c>
      <c r="E5" s="15">
        <v>1325.1666666666667</v>
      </c>
      <c r="F5" s="16">
        <v>0.57746138996139007</v>
      </c>
      <c r="G5" s="16">
        <v>0.64432146899761022</v>
      </c>
      <c r="H5" s="21"/>
    </row>
    <row r="6" spans="2:15" ht="12.75" customHeight="1" x14ac:dyDescent="0.25">
      <c r="B6" s="14" t="s">
        <v>9</v>
      </c>
      <c r="C6" s="15">
        <v>704</v>
      </c>
      <c r="D6" s="15">
        <v>885.66666666666663</v>
      </c>
      <c r="E6" s="15">
        <v>1107.8333333333333</v>
      </c>
      <c r="F6" s="16">
        <v>-0.2051185547610086</v>
      </c>
      <c r="G6" s="16">
        <v>-0.36452534978185647</v>
      </c>
      <c r="H6" s="21"/>
    </row>
    <row r="7" spans="2:15" ht="12.75" customHeight="1" x14ac:dyDescent="0.25">
      <c r="B7" s="14" t="s">
        <v>10</v>
      </c>
      <c r="C7" s="15">
        <v>15</v>
      </c>
      <c r="D7" s="15">
        <v>43.833333333333336</v>
      </c>
      <c r="E7" s="15">
        <v>105.16666666666667</v>
      </c>
      <c r="F7" s="16">
        <v>-0.65779467680608361</v>
      </c>
      <c r="G7" s="16">
        <v>-0.85736925515055473</v>
      </c>
      <c r="H7" s="21"/>
    </row>
    <row r="8" spans="2:15" ht="12.75" customHeight="1" x14ac:dyDescent="0.25">
      <c r="B8" s="14" t="s">
        <v>11</v>
      </c>
      <c r="C8" s="15">
        <v>32</v>
      </c>
      <c r="D8" s="15">
        <v>42.833333333333336</v>
      </c>
      <c r="E8" s="15">
        <v>185</v>
      </c>
      <c r="F8" s="16">
        <v>-0.25291828793774318</v>
      </c>
      <c r="G8" s="16">
        <v>-0.82702702702702702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35</v>
      </c>
      <c r="D10" s="15">
        <v>39.666666666666664</v>
      </c>
      <c r="E10" s="15">
        <v>34.166666666666664</v>
      </c>
      <c r="F10" s="16">
        <v>-0.11764705882352933</v>
      </c>
      <c r="G10" s="16">
        <v>2.4390243902439046E-2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2965</v>
      </c>
      <c r="D11" s="18">
        <v>2393.3333333333335</v>
      </c>
      <c r="E11" s="18">
        <v>2757.333333333333</v>
      </c>
      <c r="F11" s="19">
        <v>0.2388579387186629</v>
      </c>
      <c r="G11" s="19">
        <v>7.5314313346228401E-2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9994</v>
      </c>
      <c r="D13" s="15">
        <v>20912</v>
      </c>
      <c r="E13" s="15">
        <v>23614</v>
      </c>
      <c r="F13" s="15">
        <v>284236</v>
      </c>
      <c r="G13" s="15">
        <v>339663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3061</v>
      </c>
      <c r="D14" s="15">
        <v>11706</v>
      </c>
      <c r="E14" s="15">
        <v>34242</v>
      </c>
      <c r="F14" s="15">
        <v>274494</v>
      </c>
      <c r="G14" s="15">
        <v>313495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205</v>
      </c>
      <c r="D15" s="15">
        <v>577</v>
      </c>
      <c r="E15" s="15">
        <v>1659</v>
      </c>
      <c r="F15" s="15">
        <v>85435</v>
      </c>
      <c r="G15" s="15">
        <v>50808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110</v>
      </c>
      <c r="D16" s="15">
        <v>542</v>
      </c>
      <c r="E16" s="15">
        <v>3320</v>
      </c>
      <c r="F16" s="15">
        <v>23555</v>
      </c>
      <c r="G16" s="15">
        <v>24821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28</v>
      </c>
      <c r="F17" s="15">
        <v>6760</v>
      </c>
      <c r="G17" s="15">
        <v>2990</v>
      </c>
      <c r="H17" s="21"/>
    </row>
    <row r="18" spans="2:8" x14ac:dyDescent="0.25">
      <c r="B18" s="14" t="s">
        <v>21</v>
      </c>
      <c r="C18" s="15">
        <v>227</v>
      </c>
      <c r="D18" s="15">
        <v>612</v>
      </c>
      <c r="E18" s="15">
        <v>949</v>
      </c>
      <c r="F18" s="15">
        <v>7535</v>
      </c>
      <c r="G18" s="15">
        <v>7219</v>
      </c>
      <c r="H18" s="21"/>
    </row>
    <row r="19" spans="2:8" x14ac:dyDescent="0.25">
      <c r="B19" s="17" t="s">
        <v>14</v>
      </c>
      <c r="C19" s="18">
        <v>13597</v>
      </c>
      <c r="D19" s="18">
        <v>34349</v>
      </c>
      <c r="E19" s="18">
        <v>63812</v>
      </c>
      <c r="F19" s="18">
        <v>682015</v>
      </c>
      <c r="G19" s="18">
        <v>738996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2022-09-16T13:37:01Z</dcterms:modified>
</cp:coreProperties>
</file>