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<sst xmlns="http://schemas.openxmlformats.org/spreadsheetml/2006/main" count="31" uniqueCount="25">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</sst>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44817</v>
      </c>
      <c r="H2" s="24"/>
    </row>
    <row r="3" spans="2:15" ht="12.75" customHeight="1" x14ac:dyDescent="0.25">
      <c r="B3" s="8" t="s">
        <v>1</v>
      </c>
      <c r="C3" s="9">
        <f>G2</f>
        <v>44817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1966</v>
      </c>
      <c r="D5" s="15">
        <v>1381.3333333333333</v>
      </c>
      <c r="E5" s="15">
        <v>1325.1666666666667</v>
      </c>
      <c r="F5" s="16">
        <v>0.42326254826254828</v>
      </c>
      <c r="G5" s="16">
        <v>0.48358697019242847</v>
      </c>
      <c r="H5" s="21"/>
    </row>
    <row r="6" spans="2:15" ht="12.75" customHeight="1" x14ac:dyDescent="0.25">
      <c r="B6" s="14" t="s">
        <v>9</v>
      </c>
      <c r="C6" s="15">
        <v>604</v>
      </c>
      <c r="D6" s="15">
        <v>885.66666666666663</v>
      </c>
      <c r="E6" s="15">
        <v>1107.8333333333333</v>
      </c>
      <c r="F6" s="16">
        <v>-0.31802785095972896</v>
      </c>
      <c r="G6" s="16">
        <v>-0.45479163532420641</v>
      </c>
      <c r="H6" s="21"/>
    </row>
    <row r="7" spans="2:15" ht="12.75" customHeight="1" x14ac:dyDescent="0.25">
      <c r="B7" s="14" t="s">
        <v>10</v>
      </c>
      <c r="C7" s="15">
        <v>68</v>
      </c>
      <c r="D7" s="15">
        <v>43.833333333333336</v>
      </c>
      <c r="E7" s="15">
        <v>105.16666666666667</v>
      </c>
      <c r="F7" s="16">
        <v>0.55133079847908739</v>
      </c>
      <c r="G7" s="16">
        <v>-0.35340729001584792</v>
      </c>
      <c r="H7" s="21"/>
    </row>
    <row r="8" spans="2:15" ht="12.75" customHeight="1" x14ac:dyDescent="0.25">
      <c r="B8" s="14" t="s">
        <v>11</v>
      </c>
      <c r="C8" s="15">
        <v>10</v>
      </c>
      <c r="D8" s="15">
        <v>42.833333333333336</v>
      </c>
      <c r="E8" s="15">
        <v>185</v>
      </c>
      <c r="F8" s="16">
        <v>-0.7665369649805448</v>
      </c>
      <c r="G8" s="16">
        <v>-0.94594594594594594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60</v>
      </c>
      <c r="D10" s="15">
        <v>39.666666666666664</v>
      </c>
      <c r="E10" s="15">
        <v>34.166666666666664</v>
      </c>
      <c r="F10" s="16">
        <v>0.5126050420168069</v>
      </c>
      <c r="G10" s="16">
        <v>0.75609756097560998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2708</v>
      </c>
      <c r="D11" s="18">
        <v>2393.3333333333335</v>
      </c>
      <c r="E11" s="18">
        <v>2757.333333333333</v>
      </c>
      <c r="F11" s="19">
        <v>0.13147632311977708</v>
      </c>
      <c r="G11" s="19">
        <v>-1.7891682785299734E-2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2917</v>
      </c>
      <c r="D13" s="15">
        <v>13835</v>
      </c>
      <c r="E13" s="15">
        <v>23614</v>
      </c>
      <c r="F13" s="15">
        <v>277159</v>
      </c>
      <c r="G13" s="15">
        <v>335619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940</v>
      </c>
      <c r="D14" s="15">
        <v>9585</v>
      </c>
      <c r="E14" s="15">
        <v>34242</v>
      </c>
      <c r="F14" s="15">
        <v>272373</v>
      </c>
      <c r="G14" s="15">
        <v>310035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89</v>
      </c>
      <c r="D15" s="15">
        <v>461</v>
      </c>
      <c r="E15" s="15">
        <v>1659</v>
      </c>
      <c r="F15" s="15">
        <v>85319</v>
      </c>
      <c r="G15" s="15">
        <v>50460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26</v>
      </c>
      <c r="D16" s="15">
        <v>458</v>
      </c>
      <c r="E16" s="15">
        <v>3320</v>
      </c>
      <c r="F16" s="15">
        <v>23471</v>
      </c>
      <c r="G16" s="15">
        <v>24253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28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90</v>
      </c>
      <c r="D18" s="15">
        <v>475</v>
      </c>
      <c r="E18" s="15">
        <v>949</v>
      </c>
      <c r="F18" s="15">
        <v>7398</v>
      </c>
      <c r="G18" s="15">
        <v>7081</v>
      </c>
      <c r="H18" s="21"/>
    </row>
    <row r="19" spans="2:8" x14ac:dyDescent="0.25">
      <c r="B19" s="17" t="s">
        <v>14</v>
      </c>
      <c r="C19" s="18">
        <v>4062</v>
      </c>
      <c r="D19" s="18">
        <v>24814</v>
      </c>
      <c r="E19" s="18">
        <v>63812</v>
      </c>
      <c r="F19" s="18">
        <v>672480</v>
      </c>
      <c r="G19" s="18">
        <v>730438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2022-09-13T13:18:31Z</dcterms:modified>
</cp:coreProperties>
</file>