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<sst xmlns="http://schemas.openxmlformats.org/spreadsheetml/2006/main" count="31" uniqueCount="25">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</sst>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44816</v>
      </c>
      <c r="H2" s="24"/>
    </row>
    <row r="3" spans="2:15" ht="12.75" customHeight="1" x14ac:dyDescent="0.25">
      <c r="B3" s="8" t="s">
        <v>1</v>
      </c>
      <c r="C3" s="9">
        <f>G2</f>
        <v>44816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951</v>
      </c>
      <c r="D5" s="15">
        <v>1381.3333333333333</v>
      </c>
      <c r="E5" s="15">
        <v>902.66666666666663</v>
      </c>
      <c r="F5" s="16">
        <v>-0.31153474903474898</v>
      </c>
      <c r="G5" s="16">
        <v>5.3545051698670632E-2</v>
      </c>
      <c r="H5" s="21"/>
    </row>
    <row r="6" spans="2:15" ht="12.75" customHeight="1" x14ac:dyDescent="0.25">
      <c r="B6" s="14" t="s">
        <v>9</v>
      </c>
      <c r="C6" s="15">
        <v>336</v>
      </c>
      <c r="D6" s="15">
        <v>885.66666666666663</v>
      </c>
      <c r="E6" s="15">
        <v>976.16666666666663</v>
      </c>
      <c r="F6" s="16">
        <v>-0.62062476477229955</v>
      </c>
      <c r="G6" s="16">
        <v>-0.65579648284104497</v>
      </c>
      <c r="H6" s="21"/>
    </row>
    <row r="7" spans="2:15" ht="12.75" customHeight="1" x14ac:dyDescent="0.25">
      <c r="B7" s="14" t="s">
        <v>10</v>
      </c>
      <c r="C7" s="15">
        <v>21</v>
      </c>
      <c r="D7" s="15">
        <v>43.833333333333336</v>
      </c>
      <c r="E7" s="15">
        <v>67.166666666666671</v>
      </c>
      <c r="F7" s="16">
        <v>-0.52091254752851712</v>
      </c>
      <c r="G7" s="16">
        <v>-0.68734491315136481</v>
      </c>
      <c r="H7" s="21"/>
    </row>
    <row r="8" spans="2:15" ht="12.75" customHeight="1" x14ac:dyDescent="0.25">
      <c r="B8" s="14" t="s">
        <v>11</v>
      </c>
      <c r="C8" s="15">
        <v>16</v>
      </c>
      <c r="D8" s="15">
        <v>42.833333333333336</v>
      </c>
      <c r="E8" s="15">
        <v>75.166666666666671</v>
      </c>
      <c r="F8" s="16">
        <v>-0.62645914396887159</v>
      </c>
      <c r="G8" s="16">
        <v>-0.78713968957871394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39.666666666666664</v>
      </c>
      <c r="E10" s="15">
        <v>31.666666666666668</v>
      </c>
      <c r="F10" s="16">
        <v>-0.24369747899159655</v>
      </c>
      <c r="G10" s="16">
        <v>-5.2631578947368474E-2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1354</v>
      </c>
      <c r="D11" s="18">
        <v>2393.3333333333335</v>
      </c>
      <c r="E11" s="18">
        <v>2052.8333333333335</v>
      </c>
      <c r="F11" s="19">
        <v>-0.43426183844011146</v>
      </c>
      <c r="G11" s="19">
        <v>-0.34042380449784859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951</v>
      </c>
      <c r="D13" s="15">
        <v>11869</v>
      </c>
      <c r="E13" s="15">
        <v>23614</v>
      </c>
      <c r="F13" s="15">
        <v>275193</v>
      </c>
      <c r="G13" s="15">
        <v>334929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336</v>
      </c>
      <c r="D14" s="15">
        <v>8981</v>
      </c>
      <c r="E14" s="15">
        <v>34242</v>
      </c>
      <c r="F14" s="15">
        <v>271769</v>
      </c>
      <c r="G14" s="15">
        <v>309299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</v>
      </c>
      <c r="D15" s="15">
        <v>393</v>
      </c>
      <c r="E15" s="15">
        <v>1659</v>
      </c>
      <c r="F15" s="15">
        <v>85251</v>
      </c>
      <c r="G15" s="15">
        <v>50418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</v>
      </c>
      <c r="D16" s="15">
        <v>448</v>
      </c>
      <c r="E16" s="15">
        <v>3320</v>
      </c>
      <c r="F16" s="15">
        <v>23461</v>
      </c>
      <c r="G16" s="15">
        <v>24149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30</v>
      </c>
      <c r="D18" s="15">
        <v>415</v>
      </c>
      <c r="E18" s="15">
        <v>949</v>
      </c>
      <c r="F18" s="15">
        <v>7338</v>
      </c>
      <c r="G18" s="15">
        <v>7079</v>
      </c>
      <c r="H18" s="21"/>
    </row>
    <row r="19" spans="2:8" x14ac:dyDescent="0.25">
      <c r="B19" s="17" t="s">
        <v>14</v>
      </c>
      <c r="C19" s="18">
        <v>1354</v>
      </c>
      <c r="D19" s="18">
        <v>22106</v>
      </c>
      <c r="E19" s="18">
        <v>63812</v>
      </c>
      <c r="F19" s="18">
        <v>669772</v>
      </c>
      <c r="G19" s="18">
        <v>728864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2022-09-12T13:45:48Z</dcterms:modified>
</cp:coreProperties>
</file>