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<sst xmlns="http://schemas.openxmlformats.org/spreadsheetml/2006/main" count="31" uniqueCount="25">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</sst>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44813</v>
      </c>
      <c r="H2" s="24"/>
    </row>
    <row r="3" spans="2:15" ht="12.75" customHeight="1" x14ac:dyDescent="0.25">
      <c r="B3" s="8" t="s">
        <v>1</v>
      </c>
      <c r="C3" s="9">
        <f>G2</f>
        <v>44813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1622</v>
      </c>
      <c r="D5" s="15">
        <v>810.83333333333337</v>
      </c>
      <c r="E5" s="15">
        <v>902.66666666666663</v>
      </c>
      <c r="F5" s="16">
        <v>1.0004110996916751</v>
      </c>
      <c r="G5" s="16">
        <v>0.79689807976366334</v>
      </c>
      <c r="H5" s="21"/>
    </row>
    <row r="6" spans="2:15" ht="12.75" customHeight="1" x14ac:dyDescent="0.25">
      <c r="B6" s="14" t="s">
        <v>9</v>
      </c>
      <c r="C6" s="15">
        <v>960</v>
      </c>
      <c r="D6" s="15">
        <v>854.5</v>
      </c>
      <c r="E6" s="15">
        <v>976.16666666666663</v>
      </c>
      <c r="F6" s="16">
        <v>0.1234640140433001</v>
      </c>
      <c r="G6" s="16">
        <v>-1.6561379545842581E-2</v>
      </c>
      <c r="H6" s="21"/>
    </row>
    <row r="7" spans="2:15" ht="12.75" customHeight="1" x14ac:dyDescent="0.25">
      <c r="B7" s="14" t="s">
        <v>10</v>
      </c>
      <c r="C7" s="15">
        <v>57</v>
      </c>
      <c r="D7" s="15">
        <v>33</v>
      </c>
      <c r="E7" s="15">
        <v>67.166666666666671</v>
      </c>
      <c r="F7" s="16">
        <v>0.72727272727272729</v>
      </c>
      <c r="G7" s="16">
        <v>-0.15136476426799017</v>
      </c>
      <c r="H7" s="21"/>
    </row>
    <row r="8" spans="2:15" ht="12.75" customHeight="1" x14ac:dyDescent="0.25">
      <c r="B8" s="14" t="s">
        <v>11</v>
      </c>
      <c r="C8" s="15">
        <v>32</v>
      </c>
      <c r="D8" s="15">
        <v>78.666666666666671</v>
      </c>
      <c r="E8" s="15">
        <v>75.166666666666671</v>
      </c>
      <c r="F8" s="16">
        <v>-0.59322033898305082</v>
      </c>
      <c r="G8" s="16">
        <v>-0.57427937915742788</v>
      </c>
      <c r="H8" s="21"/>
    </row>
    <row r="9" spans="2:15" x14ac:dyDescent="0.25">
      <c r="B9" s="14" t="s">
        <v>12</v>
      </c>
      <c r="C9" s="15">
        <v>0</v>
      </c>
      <c r="D9" s="15">
        <v>0.16666666666666666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46.166666666666664</v>
      </c>
      <c r="E10" s="15">
        <v>31.666666666666668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2671</v>
      </c>
      <c r="D11" s="18">
        <v>1823.3333333333337</v>
      </c>
      <c r="E11" s="18">
        <v>2052.8333333333335</v>
      </c>
      <c r="F11" s="19">
        <v>0.4648994515539302</v>
      </c>
      <c r="G11" s="19">
        <v>0.30112852155557346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6487</v>
      </c>
      <c r="D13" s="15">
        <v>9117</v>
      </c>
      <c r="E13" s="15">
        <v>23614</v>
      </c>
      <c r="F13" s="15">
        <v>272441</v>
      </c>
      <c r="G13" s="15">
        <v>332781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4605</v>
      </c>
      <c r="D14" s="15">
        <v>7936</v>
      </c>
      <c r="E14" s="15">
        <v>34242</v>
      </c>
      <c r="F14" s="15">
        <v>270724</v>
      </c>
      <c r="G14" s="15">
        <v>306891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226</v>
      </c>
      <c r="D15" s="15">
        <v>335</v>
      </c>
      <c r="E15" s="15">
        <v>1659</v>
      </c>
      <c r="F15" s="15">
        <v>85193</v>
      </c>
      <c r="G15" s="15">
        <v>50275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244</v>
      </c>
      <c r="D16" s="15">
        <v>419</v>
      </c>
      <c r="E16" s="15">
        <v>3320</v>
      </c>
      <c r="F16" s="15">
        <v>23432</v>
      </c>
      <c r="G16" s="15">
        <v>23936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222</v>
      </c>
      <c r="D18" s="15">
        <v>369</v>
      </c>
      <c r="E18" s="15">
        <v>949</v>
      </c>
      <c r="F18" s="15">
        <v>7292</v>
      </c>
      <c r="G18" s="15">
        <v>7038</v>
      </c>
      <c r="H18" s="21"/>
    </row>
    <row r="19" spans="2:8" x14ac:dyDescent="0.25">
      <c r="B19" s="17" t="s">
        <v>14</v>
      </c>
      <c r="C19" s="18">
        <v>11784</v>
      </c>
      <c r="D19" s="18">
        <v>18176</v>
      </c>
      <c r="E19" s="18">
        <v>63812</v>
      </c>
      <c r="F19" s="18">
        <v>665842</v>
      </c>
      <c r="G19" s="18">
        <v>723911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2022-09-09T13:45:43Z</dcterms:modified>
</cp:coreProperties>
</file>