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<sst xmlns="http://schemas.openxmlformats.org/spreadsheetml/2006/main" count="31" uniqueCount="25">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</sst>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44811</v>
      </c>
      <c r="H2" s="24"/>
    </row>
    <row r="3" spans="2:15" ht="12.75" customHeight="1" x14ac:dyDescent="0.25">
      <c r="B3" s="8" t="s">
        <v>1</v>
      </c>
      <c r="C3" s="9">
        <f>G2</f>
        <v>44811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1645</v>
      </c>
      <c r="D5" s="15">
        <v>810.83333333333337</v>
      </c>
      <c r="E5" s="15">
        <v>902.66666666666663</v>
      </c>
      <c r="F5" s="16">
        <v>1.028776978417266</v>
      </c>
      <c r="G5" s="16">
        <v>0.82237813884785838</v>
      </c>
      <c r="H5" s="21"/>
    </row>
    <row r="6" spans="2:15" ht="12.75" customHeight="1" x14ac:dyDescent="0.25">
      <c r="B6" s="14" t="s">
        <v>9</v>
      </c>
      <c r="C6" s="15">
        <v>1042</v>
      </c>
      <c r="D6" s="15">
        <v>854.5</v>
      </c>
      <c r="E6" s="15">
        <v>976.16666666666663</v>
      </c>
      <c r="F6" s="16">
        <v>0.21942656524283199</v>
      </c>
      <c r="G6" s="16">
        <v>6.7440669284616783E-2</v>
      </c>
      <c r="H6" s="21"/>
    </row>
    <row r="7" spans="2:15" ht="12.75" customHeight="1" x14ac:dyDescent="0.25">
      <c r="B7" s="14" t="s">
        <v>10</v>
      </c>
      <c r="C7" s="15">
        <v>65</v>
      </c>
      <c r="D7" s="15">
        <v>33</v>
      </c>
      <c r="E7" s="15">
        <v>67.166666666666671</v>
      </c>
      <c r="F7" s="16">
        <v>0.96969696969696972</v>
      </c>
      <c r="G7" s="16">
        <v>-3.2258064516129115E-2</v>
      </c>
      <c r="H7" s="21"/>
    </row>
    <row r="8" spans="2:15" ht="12.75" customHeight="1" x14ac:dyDescent="0.25">
      <c r="B8" s="14" t="s">
        <v>11</v>
      </c>
      <c r="C8" s="15">
        <v>32</v>
      </c>
      <c r="D8" s="15">
        <v>78.666666666666671</v>
      </c>
      <c r="E8" s="15">
        <v>75.166666666666671</v>
      </c>
      <c r="F8" s="16">
        <v>-0.59322033898305082</v>
      </c>
      <c r="G8" s="16">
        <v>-0.57427937915742788</v>
      </c>
      <c r="H8" s="21"/>
    </row>
    <row r="9" spans="2:15" x14ac:dyDescent="0.25">
      <c r="B9" s="14" t="s">
        <v>12</v>
      </c>
      <c r="C9" s="15">
        <v>0</v>
      </c>
      <c r="D9" s="15">
        <v>0.16666666666666666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62</v>
      </c>
      <c r="D10" s="15">
        <v>46.166666666666664</v>
      </c>
      <c r="E10" s="15">
        <v>31.666666666666668</v>
      </c>
      <c r="F10" s="16">
        <v>0.34296028880866425</v>
      </c>
      <c r="G10" s="16">
        <v>0.95789473684210513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2846</v>
      </c>
      <c r="D11" s="18">
        <v>1823.3333333333337</v>
      </c>
      <c r="E11" s="18">
        <v>2052.8333333333335</v>
      </c>
      <c r="F11" s="19">
        <v>0.56087751371115147</v>
      </c>
      <c r="G11" s="19">
        <v>0.38637655273199623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3034</v>
      </c>
      <c r="D13" s="15">
        <v>5664</v>
      </c>
      <c r="E13" s="15">
        <v>23614</v>
      </c>
      <c r="F13" s="15">
        <v>268988</v>
      </c>
      <c r="G13" s="15">
        <v>331089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2547</v>
      </c>
      <c r="D14" s="15">
        <v>5878</v>
      </c>
      <c r="E14" s="15">
        <v>34242</v>
      </c>
      <c r="F14" s="15">
        <v>268666</v>
      </c>
      <c r="G14" s="15">
        <v>304749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109</v>
      </c>
      <c r="D15" s="15">
        <v>218</v>
      </c>
      <c r="E15" s="15">
        <v>1659</v>
      </c>
      <c r="F15" s="15">
        <v>85076</v>
      </c>
      <c r="G15" s="15">
        <v>50130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154</v>
      </c>
      <c r="D16" s="15">
        <v>329</v>
      </c>
      <c r="E16" s="15">
        <v>3320</v>
      </c>
      <c r="F16" s="15">
        <v>23342</v>
      </c>
      <c r="G16" s="15">
        <v>23755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152</v>
      </c>
      <c r="D18" s="15">
        <v>299</v>
      </c>
      <c r="E18" s="15">
        <v>949</v>
      </c>
      <c r="F18" s="15">
        <v>7222</v>
      </c>
      <c r="G18" s="15">
        <v>6980</v>
      </c>
      <c r="H18" s="21"/>
    </row>
    <row r="19" spans="2:8" x14ac:dyDescent="0.25">
      <c r="B19" s="17" t="s">
        <v>14</v>
      </c>
      <c r="C19" s="18">
        <v>5996</v>
      </c>
      <c r="D19" s="18">
        <v>12388</v>
      </c>
      <c r="E19" s="18">
        <v>63812</v>
      </c>
      <c r="F19" s="18">
        <v>660054</v>
      </c>
      <c r="G19" s="18">
        <v>719693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2022-09-07T13:13:17Z</dcterms:modified>
</cp:coreProperties>
</file>