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<sst xmlns="http://schemas.openxmlformats.org/spreadsheetml/2006/main" count="31" uniqueCount="25">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</sst>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44810</v>
      </c>
      <c r="H2" s="24"/>
    </row>
    <row r="3" spans="2:15" ht="12.75" customHeight="1" x14ac:dyDescent="0.25">
      <c r="B3" s="8" t="s">
        <v>1</v>
      </c>
      <c r="C3" s="9">
        <f>G2</f>
        <v>44810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1004</v>
      </c>
      <c r="D5" s="15">
        <v>810.83333333333337</v>
      </c>
      <c r="E5" s="15">
        <v>902.66666666666663</v>
      </c>
      <c r="F5" s="16">
        <v>0.2382322713257965</v>
      </c>
      <c r="G5" s="16">
        <v>0.11225997045790259</v>
      </c>
      <c r="H5" s="21"/>
    </row>
    <row r="6" spans="2:15" ht="12.75" customHeight="1" x14ac:dyDescent="0.25">
      <c r="B6" s="14" t="s">
        <v>9</v>
      </c>
      <c r="C6" s="15">
        <v>957</v>
      </c>
      <c r="D6" s="15">
        <v>854.5</v>
      </c>
      <c r="E6" s="15">
        <v>976.16666666666663</v>
      </c>
      <c r="F6" s="16">
        <v>0.11995318899941476</v>
      </c>
      <c r="G6" s="16">
        <v>-1.9634625234761782E-2</v>
      </c>
      <c r="H6" s="21"/>
    </row>
    <row r="7" spans="2:15" ht="12.75" customHeight="1" x14ac:dyDescent="0.25">
      <c r="B7" s="14" t="s">
        <v>10</v>
      </c>
      <c r="C7" s="15">
        <v>28</v>
      </c>
      <c r="D7" s="15">
        <v>33</v>
      </c>
      <c r="E7" s="15">
        <v>67.166666666666671</v>
      </c>
      <c r="F7" s="16">
        <v>-0.15151515151515149</v>
      </c>
      <c r="G7" s="16">
        <v>-0.58312655086848642</v>
      </c>
      <c r="H7" s="21"/>
    </row>
    <row r="8" spans="2:15" ht="12.75" customHeight="1" x14ac:dyDescent="0.25">
      <c r="B8" s="14" t="s">
        <v>11</v>
      </c>
      <c r="C8" s="15">
        <v>68</v>
      </c>
      <c r="D8" s="15">
        <v>78.666666666666671</v>
      </c>
      <c r="E8" s="15">
        <v>75.166666666666671</v>
      </c>
      <c r="F8" s="16">
        <v>-0.13559322033898313</v>
      </c>
      <c r="G8" s="16">
        <v>-9.5343680709534473E-2</v>
      </c>
      <c r="H8" s="21"/>
    </row>
    <row r="9" spans="2:15" x14ac:dyDescent="0.25">
      <c r="B9" s="14" t="s">
        <v>12</v>
      </c>
      <c r="C9" s="15">
        <v>0</v>
      </c>
      <c r="D9" s="15">
        <v>0.16666666666666666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57</v>
      </c>
      <c r="D10" s="15">
        <v>46.166666666666664</v>
      </c>
      <c r="E10" s="15">
        <v>31.666666666666668</v>
      </c>
      <c r="F10" s="16">
        <v>0.23465703971119134</v>
      </c>
      <c r="G10" s="16">
        <v>0.79999999999999982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2114</v>
      </c>
      <c r="D11" s="18">
        <v>1823.3333333333337</v>
      </c>
      <c r="E11" s="18">
        <v>2052.8333333333335</v>
      </c>
      <c r="F11" s="19">
        <v>0.15941499085923194</v>
      </c>
      <c r="G11" s="19">
        <v>2.9796216611187809E-2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1389</v>
      </c>
      <c r="D13" s="15">
        <v>4019</v>
      </c>
      <c r="E13" s="15">
        <v>23614</v>
      </c>
      <c r="F13" s="15">
        <v>267343</v>
      </c>
      <c r="G13" s="15">
        <v>330026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1505</v>
      </c>
      <c r="D14" s="15">
        <v>4836</v>
      </c>
      <c r="E14" s="15">
        <v>34242</v>
      </c>
      <c r="F14" s="15">
        <v>267624</v>
      </c>
      <c r="G14" s="15">
        <v>303876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44</v>
      </c>
      <c r="D15" s="15">
        <v>153</v>
      </c>
      <c r="E15" s="15">
        <v>1659</v>
      </c>
      <c r="F15" s="15">
        <v>85011</v>
      </c>
      <c r="G15" s="15">
        <v>50065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122</v>
      </c>
      <c r="D16" s="15">
        <v>297</v>
      </c>
      <c r="E16" s="15">
        <v>3320</v>
      </c>
      <c r="F16" s="15">
        <v>23310</v>
      </c>
      <c r="G16" s="15">
        <v>23730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90</v>
      </c>
      <c r="D18" s="15">
        <v>237</v>
      </c>
      <c r="E18" s="15">
        <v>949</v>
      </c>
      <c r="F18" s="15">
        <v>7160</v>
      </c>
      <c r="G18" s="15">
        <v>6923</v>
      </c>
      <c r="H18" s="21"/>
    </row>
    <row r="19" spans="2:8" x14ac:dyDescent="0.25">
      <c r="B19" s="17" t="s">
        <v>14</v>
      </c>
      <c r="C19" s="18">
        <v>3150</v>
      </c>
      <c r="D19" s="18">
        <v>9542</v>
      </c>
      <c r="E19" s="18">
        <v>63812</v>
      </c>
      <c r="F19" s="18">
        <v>657208</v>
      </c>
      <c r="G19" s="18">
        <v>717610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2022-09-06T13:30:11Z</dcterms:modified>
</cp:coreProperties>
</file>