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<sst xmlns="http://schemas.openxmlformats.org/spreadsheetml/2006/main" count="31" uniqueCount="25">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</sst>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44809</v>
      </c>
      <c r="H2" s="24"/>
    </row>
    <row r="3" spans="2:15" ht="12.75" customHeight="1" x14ac:dyDescent="0.25">
      <c r="B3" s="8" t="s">
        <v>1</v>
      </c>
      <c r="C3" s="9">
        <f>G2</f>
        <v>44809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385</v>
      </c>
      <c r="D5" s="15">
        <v>810.83333333333337</v>
      </c>
      <c r="E5" s="15">
        <v>1217</v>
      </c>
      <c r="F5" s="16">
        <v>-0.52517985611510798</v>
      </c>
      <c r="G5" s="16">
        <v>-0.68364831552999172</v>
      </c>
      <c r="H5" s="21"/>
    </row>
    <row r="6" spans="2:15" ht="12.75" customHeight="1" x14ac:dyDescent="0.25">
      <c r="B6" s="14" t="s">
        <v>9</v>
      </c>
      <c r="C6" s="15">
        <v>548</v>
      </c>
      <c r="D6" s="15">
        <v>854.5</v>
      </c>
      <c r="E6" s="15">
        <v>1201</v>
      </c>
      <c r="F6" s="16">
        <v>-0.3586892919836161</v>
      </c>
      <c r="G6" s="16">
        <v>-0.54371357202331394</v>
      </c>
      <c r="H6" s="21"/>
    </row>
    <row r="7" spans="2:15" ht="12.75" customHeight="1" x14ac:dyDescent="0.25">
      <c r="B7" s="14" t="s">
        <v>10</v>
      </c>
      <c r="C7" s="15">
        <v>16</v>
      </c>
      <c r="D7" s="15">
        <v>33</v>
      </c>
      <c r="E7" s="15">
        <v>137.33333333333334</v>
      </c>
      <c r="F7" s="16">
        <v>-0.51515151515151514</v>
      </c>
      <c r="G7" s="16">
        <v>-0.88349514563106801</v>
      </c>
      <c r="H7" s="21"/>
    </row>
    <row r="8" spans="2:15" ht="12.75" customHeight="1" x14ac:dyDescent="0.25">
      <c r="B8" s="14" t="s">
        <v>11</v>
      </c>
      <c r="C8" s="15">
        <v>54</v>
      </c>
      <c r="D8" s="15">
        <v>78.666666666666671</v>
      </c>
      <c r="E8" s="15">
        <v>143.16666666666666</v>
      </c>
      <c r="F8" s="16">
        <v>-0.31355932203389836</v>
      </c>
      <c r="G8" s="16">
        <v>-0.62281722933643768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33</v>
      </c>
      <c r="D10" s="15">
        <v>46.166666666666664</v>
      </c>
      <c r="E10" s="15">
        <v>58.5</v>
      </c>
      <c r="F10" s="16">
        <v>-0.28519855595667865</v>
      </c>
      <c r="G10" s="16">
        <v>-0.4358974358974359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1036</v>
      </c>
      <c r="D11" s="18">
        <v>1823.3333333333337</v>
      </c>
      <c r="E11" s="18">
        <v>2757</v>
      </c>
      <c r="F11" s="19">
        <v>-0.43180987202925059</v>
      </c>
      <c r="G11" s="19">
        <v>-0.62422923467537172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385</v>
      </c>
      <c r="D13" s="15">
        <v>3015</v>
      </c>
      <c r="E13" s="15">
        <v>23614</v>
      </c>
      <c r="F13" s="15">
        <v>266339</v>
      </c>
      <c r="G13" s="15">
        <v>329311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548</v>
      </c>
      <c r="D14" s="15">
        <v>3879</v>
      </c>
      <c r="E14" s="15">
        <v>34242</v>
      </c>
      <c r="F14" s="15">
        <v>266667</v>
      </c>
      <c r="G14" s="15">
        <v>303252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16</v>
      </c>
      <c r="D15" s="15">
        <v>125</v>
      </c>
      <c r="E15" s="15">
        <v>1659</v>
      </c>
      <c r="F15" s="15">
        <v>84983</v>
      </c>
      <c r="G15" s="15">
        <v>50012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54</v>
      </c>
      <c r="D16" s="15">
        <v>229</v>
      </c>
      <c r="E16" s="15">
        <v>3320</v>
      </c>
      <c r="F16" s="15">
        <v>23242</v>
      </c>
      <c r="G16" s="15">
        <v>23698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33</v>
      </c>
      <c r="D18" s="15">
        <v>180</v>
      </c>
      <c r="E18" s="15">
        <v>949</v>
      </c>
      <c r="F18" s="15">
        <v>7103</v>
      </c>
      <c r="G18" s="15">
        <v>6889</v>
      </c>
      <c r="H18" s="21"/>
    </row>
    <row r="19" spans="2:8" x14ac:dyDescent="0.25">
      <c r="B19" s="17" t="s">
        <v>14</v>
      </c>
      <c r="C19" s="18">
        <v>1036</v>
      </c>
      <c r="D19" s="18">
        <v>7428</v>
      </c>
      <c r="E19" s="18">
        <v>63812</v>
      </c>
      <c r="F19" s="18">
        <v>655094</v>
      </c>
      <c r="G19" s="18">
        <v>716152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2022-09-05T13:40:55Z</dcterms:modified>
</cp:coreProperties>
</file>