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<sst xmlns="http://schemas.openxmlformats.org/spreadsheetml/2006/main" count="31" uniqueCount="25">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</sst>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C13" sqref="C13:G19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44805</v>
      </c>
      <c r="H2" s="24"/>
    </row>
    <row r="3" spans="2:15" ht="12.75" customHeight="1" x14ac:dyDescent="0.25">
      <c r="B3" s="8" t="s">
        <v>1</v>
      </c>
      <c r="C3" s="9">
        <f>G2</f>
        <v>44805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1019</v>
      </c>
      <c r="D5" s="15">
        <v>904.16666666666663</v>
      </c>
      <c r="E5" s="15">
        <v>1217</v>
      </c>
      <c r="F5" s="16">
        <v>0.12700460829493099</v>
      </c>
      <c r="G5" s="16">
        <v>-0.1626951520131471</v>
      </c>
      <c r="H5" s="21"/>
    </row>
    <row r="6" spans="2:15" ht="12.75" customHeight="1" x14ac:dyDescent="0.25">
      <c r="B6" s="14" t="s">
        <v>9</v>
      </c>
      <c r="C6" s="15">
        <v>979</v>
      </c>
      <c r="D6" s="15">
        <v>941.83333333333337</v>
      </c>
      <c r="E6" s="15">
        <v>1201</v>
      </c>
      <c r="F6" s="16">
        <v>3.9462042116439555E-2</v>
      </c>
      <c r="G6" s="16">
        <v>-0.18484596169858447</v>
      </c>
      <c r="H6" s="21"/>
    </row>
    <row r="7" spans="2:15" ht="12.75" customHeight="1" x14ac:dyDescent="0.25">
      <c r="B7" s="14" t="s">
        <v>10</v>
      </c>
      <c r="C7" s="15">
        <v>51</v>
      </c>
      <c r="D7" s="15">
        <v>31.5</v>
      </c>
      <c r="E7" s="15">
        <v>137.33333333333334</v>
      </c>
      <c r="F7" s="16">
        <v>0.61904761904761907</v>
      </c>
      <c r="G7" s="16">
        <v>-0.62864077669902918</v>
      </c>
      <c r="H7" s="21"/>
    </row>
    <row r="8" spans="2:15" ht="12.75" customHeight="1" x14ac:dyDescent="0.25">
      <c r="B8" s="14" t="s">
        <v>11</v>
      </c>
      <c r="C8" s="15">
        <v>105</v>
      </c>
      <c r="D8" s="15">
        <v>126.33333333333333</v>
      </c>
      <c r="E8" s="15">
        <v>143.16666666666666</v>
      </c>
      <c r="F8" s="16">
        <v>-0.16886543535620047</v>
      </c>
      <c r="G8" s="16">
        <v>-0.26658905704307334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60</v>
      </c>
      <c r="D10" s="15">
        <v>39.5</v>
      </c>
      <c r="E10" s="15">
        <v>58.5</v>
      </c>
      <c r="F10" s="16">
        <v>0.518987341772152</v>
      </c>
      <c r="G10" s="16">
        <v>2.564102564102555E-2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2214</v>
      </c>
      <c r="D11" s="18">
        <v>2043.3333333333333</v>
      </c>
      <c r="E11" s="18">
        <v>2757</v>
      </c>
      <c r="F11" s="19">
        <v>8.352365415986962E-2</v>
      </c>
      <c r="G11" s="19">
        <v>-0.1969532100108814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3343</v>
      </c>
      <c r="D13" s="15">
        <v>1019</v>
      </c>
      <c r="E13" s="15">
        <v>23614</v>
      </c>
      <c r="F13" s="15">
        <v>264343</v>
      </c>
      <c r="G13" s="15">
        <v>326228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2928</v>
      </c>
      <c r="D14" s="15">
        <v>979</v>
      </c>
      <c r="E14" s="15">
        <v>34242</v>
      </c>
      <c r="F14" s="15">
        <v>263767</v>
      </c>
      <c r="G14" s="15">
        <v>299437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140</v>
      </c>
      <c r="D15" s="15">
        <v>51</v>
      </c>
      <c r="E15" s="15">
        <v>1659</v>
      </c>
      <c r="F15" s="15">
        <v>84909</v>
      </c>
      <c r="G15" s="15">
        <v>49500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402</v>
      </c>
      <c r="D16" s="15">
        <v>105</v>
      </c>
      <c r="E16" s="15">
        <v>3320</v>
      </c>
      <c r="F16" s="15">
        <v>23118</v>
      </c>
      <c r="G16" s="15">
        <v>23062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1</v>
      </c>
      <c r="D17" s="15">
        <v>0</v>
      </c>
      <c r="E17" s="15">
        <v>28</v>
      </c>
      <c r="F17" s="15">
        <v>6760</v>
      </c>
      <c r="G17" s="15">
        <v>2990</v>
      </c>
      <c r="H17" s="21"/>
    </row>
    <row r="18" spans="2:8" x14ac:dyDescent="0.25">
      <c r="B18" s="14" t="s">
        <v>21</v>
      </c>
      <c r="C18" s="15">
        <v>190</v>
      </c>
      <c r="D18" s="15">
        <v>60</v>
      </c>
      <c r="E18" s="15">
        <v>949</v>
      </c>
      <c r="F18" s="15">
        <v>6983</v>
      </c>
      <c r="G18" s="15">
        <v>6728</v>
      </c>
      <c r="H18" s="21"/>
    </row>
    <row r="19" spans="2:8" x14ac:dyDescent="0.25">
      <c r="B19" s="17" t="s">
        <v>14</v>
      </c>
      <c r="C19" s="18">
        <v>7004</v>
      </c>
      <c r="D19" s="18">
        <v>2214</v>
      </c>
      <c r="E19" s="18">
        <v>63812</v>
      </c>
      <c r="F19" s="18">
        <v>649880</v>
      </c>
      <c r="G19" s="18">
        <v>707945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2022-09-01T13:30:26Z</dcterms:modified>
</cp:coreProperties>
</file>