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<sst xmlns="http://schemas.openxmlformats.org/spreadsheetml/2006/main" count="31" uniqueCount="25">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</sst>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44804</v>
      </c>
      <c r="H2" s="24"/>
    </row>
    <row r="3" spans="2:15" ht="12.75" customHeight="1" x14ac:dyDescent="0.25">
      <c r="B3" s="8" t="s">
        <v>1</v>
      </c>
      <c r="C3" s="9">
        <f>G2</f>
        <v>44804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906</v>
      </c>
      <c r="D5" s="15">
        <v>904.16666666666663</v>
      </c>
      <c r="E5" s="15">
        <v>1217</v>
      </c>
      <c r="F5" s="16">
        <v>2.0276497695852491E-3</v>
      </c>
      <c r="G5" s="16">
        <v>-0.25554642563681185</v>
      </c>
      <c r="H5" s="21"/>
    </row>
    <row r="6" spans="2:15" ht="12.75" customHeight="1" x14ac:dyDescent="0.25">
      <c r="B6" s="14" t="s">
        <v>9</v>
      </c>
      <c r="C6" s="15">
        <v>710</v>
      </c>
      <c r="D6" s="15">
        <v>941.83333333333337</v>
      </c>
      <c r="E6" s="15">
        <v>1201</v>
      </c>
      <c r="F6" s="16">
        <v>-0.24615112369492131</v>
      </c>
      <c r="G6" s="16">
        <v>-0.40882597835137391</v>
      </c>
      <c r="H6" s="21"/>
    </row>
    <row r="7" spans="2:15" ht="12.75" customHeight="1" x14ac:dyDescent="0.25">
      <c r="B7" s="14" t="s">
        <v>10</v>
      </c>
      <c r="C7" s="15">
        <v>35</v>
      </c>
      <c r="D7" s="15">
        <v>31.5</v>
      </c>
      <c r="E7" s="15">
        <v>137.33333333333334</v>
      </c>
      <c r="F7" s="16">
        <v>0.11111111111111116</v>
      </c>
      <c r="G7" s="16">
        <v>-0.74514563106796117</v>
      </c>
      <c r="H7" s="21"/>
    </row>
    <row r="8" spans="2:15" ht="12.75" customHeight="1" x14ac:dyDescent="0.25">
      <c r="B8" s="14" t="s">
        <v>11</v>
      </c>
      <c r="C8" s="15">
        <v>118</v>
      </c>
      <c r="D8" s="15">
        <v>126.33333333333333</v>
      </c>
      <c r="E8" s="15">
        <v>143.16666666666666</v>
      </c>
      <c r="F8" s="16">
        <v>-6.5963060686015762E-2</v>
      </c>
      <c r="G8" s="16">
        <v>-0.17578579743888234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39.5</v>
      </c>
      <c r="E10" s="15">
        <v>58.5</v>
      </c>
      <c r="F10" s="16">
        <v>0.26582278481012667</v>
      </c>
      <c r="G10" s="16">
        <v>-0.14529914529914534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1819</v>
      </c>
      <c r="D11" s="18">
        <v>2043.3333333333333</v>
      </c>
      <c r="E11" s="18">
        <v>2757</v>
      </c>
      <c r="F11" s="19">
        <v>-0.10978792822185968</v>
      </c>
      <c r="G11" s="19">
        <v>-0.34022488211824442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2324</v>
      </c>
      <c r="D13" s="15">
        <v>23614</v>
      </c>
      <c r="E13" s="15">
        <v>26284</v>
      </c>
      <c r="F13" s="15">
        <v>263324</v>
      </c>
      <c r="G13" s="15">
        <v>324510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1949</v>
      </c>
      <c r="D14" s="15">
        <v>34242</v>
      </c>
      <c r="E14" s="15">
        <v>50873</v>
      </c>
      <c r="F14" s="15">
        <v>262788</v>
      </c>
      <c r="G14" s="15">
        <v>297936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89</v>
      </c>
      <c r="D15" s="15">
        <v>1659</v>
      </c>
      <c r="E15" s="15">
        <v>3907</v>
      </c>
      <c r="F15" s="15">
        <v>84858</v>
      </c>
      <c r="G15" s="15">
        <v>49374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297</v>
      </c>
      <c r="D16" s="15">
        <v>3320</v>
      </c>
      <c r="E16" s="15">
        <v>3351</v>
      </c>
      <c r="F16" s="15">
        <v>23013</v>
      </c>
      <c r="G16" s="15">
        <v>22926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</v>
      </c>
      <c r="D17" s="15">
        <v>28</v>
      </c>
      <c r="E17" s="15">
        <v>171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130</v>
      </c>
      <c r="D18" s="15">
        <v>949</v>
      </c>
      <c r="E18" s="15">
        <v>935</v>
      </c>
      <c r="F18" s="15">
        <v>6923</v>
      </c>
      <c r="G18" s="15">
        <v>6648</v>
      </c>
      <c r="H18" s="21"/>
    </row>
    <row r="19" spans="2:8" x14ac:dyDescent="0.25">
      <c r="B19" s="17" t="s">
        <v>14</v>
      </c>
      <c r="C19" s="18">
        <v>4790</v>
      </c>
      <c r="D19" s="18">
        <v>63812</v>
      </c>
      <c r="E19" s="18">
        <v>85521</v>
      </c>
      <c r="F19" s="18">
        <v>647666</v>
      </c>
      <c r="G19" s="18">
        <v>704384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2022-08-31T13:22:28Z</dcterms:modified>
</cp:coreProperties>
</file>