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<sst xmlns="http://schemas.openxmlformats.org/spreadsheetml/2006/main" count="31" uniqueCount="25">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</sst>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44803</v>
      </c>
      <c r="H2" s="24"/>
    </row>
    <row r="3" spans="2:15" ht="12.75" customHeight="1" x14ac:dyDescent="0.25">
      <c r="B3" s="8" t="s">
        <v>1</v>
      </c>
      <c r="C3" s="9">
        <f>G2</f>
        <v>44803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942</v>
      </c>
      <c r="D5" s="15">
        <v>904.16666666666663</v>
      </c>
      <c r="E5" s="15">
        <v>1217</v>
      </c>
      <c r="F5" s="16">
        <v>4.1843317972350302E-2</v>
      </c>
      <c r="G5" s="16">
        <v>-0.22596548890714874</v>
      </c>
      <c r="H5" s="21"/>
    </row>
    <row r="6" spans="2:15" ht="12.75" customHeight="1" x14ac:dyDescent="0.25">
      <c r="B6" s="14" t="s">
        <v>9</v>
      </c>
      <c r="C6" s="15">
        <v>631</v>
      </c>
      <c r="D6" s="15">
        <v>941.83333333333337</v>
      </c>
      <c r="E6" s="15">
        <v>1201</v>
      </c>
      <c r="F6" s="16">
        <v>-0.33003008317112015</v>
      </c>
      <c r="G6" s="16">
        <v>-0.4746044962531224</v>
      </c>
      <c r="H6" s="21"/>
    </row>
    <row r="7" spans="2:15" ht="12.75" customHeight="1" x14ac:dyDescent="0.25">
      <c r="B7" s="14" t="s">
        <v>10</v>
      </c>
      <c r="C7" s="15">
        <v>33</v>
      </c>
      <c r="D7" s="15">
        <v>31.5</v>
      </c>
      <c r="E7" s="15">
        <v>137.33333333333334</v>
      </c>
      <c r="F7" s="16">
        <v>4.7619047619047672E-2</v>
      </c>
      <c r="G7" s="16">
        <v>-0.75970873786407767</v>
      </c>
      <c r="H7" s="21"/>
    </row>
    <row r="8" spans="2:15" ht="12.75" customHeight="1" x14ac:dyDescent="0.25">
      <c r="B8" s="14" t="s">
        <v>11</v>
      </c>
      <c r="C8" s="15">
        <v>115</v>
      </c>
      <c r="D8" s="15">
        <v>126.33333333333333</v>
      </c>
      <c r="E8" s="15">
        <v>143.16666666666666</v>
      </c>
      <c r="F8" s="16">
        <v>-8.9709762532981463E-2</v>
      </c>
      <c r="G8" s="16">
        <v>-0.19674039580908032</v>
      </c>
      <c r="H8" s="21"/>
    </row>
    <row r="9" spans="2:15" x14ac:dyDescent="0.25">
      <c r="B9" s="14" t="s">
        <v>12</v>
      </c>
      <c r="C9" s="15">
        <v>1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40</v>
      </c>
      <c r="D10" s="15">
        <v>39.5</v>
      </c>
      <c r="E10" s="15">
        <v>58.5</v>
      </c>
      <c r="F10" s="16">
        <v>1.2658227848101333E-2</v>
      </c>
      <c r="G10" s="16">
        <v>-0.31623931623931623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1762</v>
      </c>
      <c r="D11" s="18">
        <v>2043.3333333333333</v>
      </c>
      <c r="E11" s="18">
        <v>2757</v>
      </c>
      <c r="F11" s="19">
        <v>-0.13768352365415981</v>
      </c>
      <c r="G11" s="19">
        <v>-0.3608995284729779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1418</v>
      </c>
      <c r="D13" s="15">
        <v>22708</v>
      </c>
      <c r="E13" s="15">
        <v>26284</v>
      </c>
      <c r="F13" s="15">
        <v>262418</v>
      </c>
      <c r="G13" s="15">
        <v>322562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1239</v>
      </c>
      <c r="D14" s="15">
        <v>33532</v>
      </c>
      <c r="E14" s="15">
        <v>50873</v>
      </c>
      <c r="F14" s="15">
        <v>262078</v>
      </c>
      <c r="G14" s="15">
        <v>296844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54</v>
      </c>
      <c r="D15" s="15">
        <v>1624</v>
      </c>
      <c r="E15" s="15">
        <v>3907</v>
      </c>
      <c r="F15" s="15">
        <v>84823</v>
      </c>
      <c r="G15" s="15">
        <v>49220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179</v>
      </c>
      <c r="D16" s="15">
        <v>3202</v>
      </c>
      <c r="E16" s="15">
        <v>3351</v>
      </c>
      <c r="F16" s="15">
        <v>22895</v>
      </c>
      <c r="G16" s="15">
        <v>22889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</v>
      </c>
      <c r="D17" s="15">
        <v>28</v>
      </c>
      <c r="E17" s="15">
        <v>171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80</v>
      </c>
      <c r="D18" s="15">
        <v>899</v>
      </c>
      <c r="E18" s="15">
        <v>935</v>
      </c>
      <c r="F18" s="15">
        <v>6873</v>
      </c>
      <c r="G18" s="15">
        <v>6578</v>
      </c>
      <c r="H18" s="21"/>
    </row>
    <row r="19" spans="2:8" x14ac:dyDescent="0.25">
      <c r="B19" s="17" t="s">
        <v>14</v>
      </c>
      <c r="C19" s="18">
        <v>2971</v>
      </c>
      <c r="D19" s="18">
        <v>61993</v>
      </c>
      <c r="E19" s="18">
        <v>85521</v>
      </c>
      <c r="F19" s="18">
        <v>645847</v>
      </c>
      <c r="G19" s="18">
        <v>701083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2022-08-30T13:16:22Z</dcterms:modified>
</cp:coreProperties>
</file>