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<sst xmlns="http://schemas.openxmlformats.org/spreadsheetml/2006/main" count="31" uniqueCount="25">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</sst>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44802</v>
      </c>
      <c r="H2" s="24"/>
    </row>
    <row r="3" spans="2:15" ht="12.75" customHeight="1" x14ac:dyDescent="0.25">
      <c r="B3" s="8" t="s">
        <v>1</v>
      </c>
      <c r="C3" s="9">
        <f>G2</f>
        <v>44802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476</v>
      </c>
      <c r="D5" s="15">
        <v>904.16666666666663</v>
      </c>
      <c r="E5" s="15">
        <v>1701.3333333333333</v>
      </c>
      <c r="F5" s="16">
        <v>-0.47354838709677416</v>
      </c>
      <c r="G5" s="16">
        <v>-0.72021943573667713</v>
      </c>
      <c r="H5" s="21"/>
    </row>
    <row r="6" spans="2:15" ht="12.75" customHeight="1" x14ac:dyDescent="0.25">
      <c r="B6" s="14" t="s">
        <v>9</v>
      </c>
      <c r="C6" s="15">
        <v>608</v>
      </c>
      <c r="D6" s="15">
        <v>941.83333333333337</v>
      </c>
      <c r="E6" s="15">
        <v>1300.5</v>
      </c>
      <c r="F6" s="16">
        <v>-0.35445053972748186</v>
      </c>
      <c r="G6" s="16">
        <v>-0.53248750480584395</v>
      </c>
      <c r="H6" s="21"/>
    </row>
    <row r="7" spans="2:15" ht="12.75" customHeight="1" x14ac:dyDescent="0.25">
      <c r="B7" s="14" t="s">
        <v>10</v>
      </c>
      <c r="C7" s="15">
        <v>21</v>
      </c>
      <c r="D7" s="15">
        <v>31.5</v>
      </c>
      <c r="E7" s="15">
        <v>202.33333333333334</v>
      </c>
      <c r="F7" s="16">
        <v>-0.33333333333333337</v>
      </c>
      <c r="G7" s="16">
        <v>-0.89621087314662273</v>
      </c>
      <c r="H7" s="21"/>
    </row>
    <row r="8" spans="2:15" ht="12.75" customHeight="1" x14ac:dyDescent="0.25">
      <c r="B8" s="14" t="s">
        <v>11</v>
      </c>
      <c r="C8" s="15">
        <v>64</v>
      </c>
      <c r="D8" s="15">
        <v>126.33333333333333</v>
      </c>
      <c r="E8" s="15">
        <v>157</v>
      </c>
      <c r="F8" s="16">
        <v>-0.49340369393139838</v>
      </c>
      <c r="G8" s="16">
        <v>-0.59235668789808915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39.5</v>
      </c>
      <c r="E10" s="15">
        <v>51.166666666666664</v>
      </c>
      <c r="F10" s="16">
        <v>1.2658227848101333E-2</v>
      </c>
      <c r="G10" s="16">
        <v>-0.21824104234527686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1209</v>
      </c>
      <c r="D11" s="18">
        <v>2043.3333333333333</v>
      </c>
      <c r="E11" s="18">
        <v>3412.333333333333</v>
      </c>
      <c r="F11" s="19">
        <v>-0.40831973898858076</v>
      </c>
      <c r="G11" s="19">
        <v>-0.64569698153755972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476</v>
      </c>
      <c r="D13" s="15">
        <v>21766</v>
      </c>
      <c r="E13" s="15">
        <v>26284</v>
      </c>
      <c r="F13" s="15">
        <v>261476</v>
      </c>
      <c r="G13" s="15">
        <v>321846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608</v>
      </c>
      <c r="D14" s="15">
        <v>32901</v>
      </c>
      <c r="E14" s="15">
        <v>50873</v>
      </c>
      <c r="F14" s="15">
        <v>261447</v>
      </c>
      <c r="G14" s="15">
        <v>295871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21</v>
      </c>
      <c r="D15" s="15">
        <v>1591</v>
      </c>
      <c r="E15" s="15">
        <v>3907</v>
      </c>
      <c r="F15" s="15">
        <v>84790</v>
      </c>
      <c r="G15" s="15">
        <v>49138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64</v>
      </c>
      <c r="D16" s="15">
        <v>3087</v>
      </c>
      <c r="E16" s="15">
        <v>3351</v>
      </c>
      <c r="F16" s="15">
        <v>22780</v>
      </c>
      <c r="G16" s="15">
        <v>22838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27</v>
      </c>
      <c r="E17" s="15">
        <v>171</v>
      </c>
      <c r="F17" s="15">
        <v>6759</v>
      </c>
      <c r="G17" s="15">
        <v>2990</v>
      </c>
      <c r="H17" s="21"/>
    </row>
    <row r="18" spans="2:8" x14ac:dyDescent="0.25">
      <c r="B18" s="14" t="s">
        <v>21</v>
      </c>
      <c r="C18" s="15">
        <v>40</v>
      </c>
      <c r="D18" s="15">
        <v>859</v>
      </c>
      <c r="E18" s="15">
        <v>935</v>
      </c>
      <c r="F18" s="15">
        <v>6833</v>
      </c>
      <c r="G18" s="15">
        <v>6538</v>
      </c>
      <c r="H18" s="21"/>
    </row>
    <row r="19" spans="2:8" x14ac:dyDescent="0.25">
      <c r="B19" s="17" t="s">
        <v>14</v>
      </c>
      <c r="C19" s="18">
        <v>1209</v>
      </c>
      <c r="D19" s="18">
        <v>60231</v>
      </c>
      <c r="E19" s="18">
        <v>85521</v>
      </c>
      <c r="F19" s="18">
        <v>644085</v>
      </c>
      <c r="G19" s="18">
        <v>699221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2022-08-29T13:08:14Z</dcterms:modified>
</cp:coreProperties>
</file>