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<sst xmlns="http://schemas.openxmlformats.org/spreadsheetml/2006/main" count="31" uniqueCount="25">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</sst>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44799</v>
      </c>
      <c r="H2" s="24"/>
    </row>
    <row r="3" spans="2:15" ht="12.75" customHeight="1" x14ac:dyDescent="0.25">
      <c r="B3" s="8" t="s">
        <v>1</v>
      </c>
      <c r="C3" s="9">
        <f>G2</f>
        <v>44799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1097</v>
      </c>
      <c r="D5" s="15">
        <v>871.16666666666663</v>
      </c>
      <c r="E5" s="15">
        <v>1701.3333333333333</v>
      </c>
      <c r="F5" s="16">
        <v>0.25923091639563811</v>
      </c>
      <c r="G5" s="16">
        <v>-0.35521159874608144</v>
      </c>
      <c r="H5" s="21"/>
    </row>
    <row r="6" spans="2:15" ht="12.75" customHeight="1" x14ac:dyDescent="0.25">
      <c r="B6" s="14" t="s">
        <v>9</v>
      </c>
      <c r="C6" s="15">
        <v>797</v>
      </c>
      <c r="D6" s="15">
        <v>1308</v>
      </c>
      <c r="E6" s="15">
        <v>1300.5</v>
      </c>
      <c r="F6" s="16">
        <v>-0.39067278287461771</v>
      </c>
      <c r="G6" s="16">
        <v>-0.38715878508266055</v>
      </c>
      <c r="H6" s="21"/>
    </row>
    <row r="7" spans="2:15" ht="12.75" customHeight="1" x14ac:dyDescent="0.25">
      <c r="B7" s="14" t="s">
        <v>10</v>
      </c>
      <c r="C7" s="15">
        <v>51</v>
      </c>
      <c r="D7" s="15">
        <v>59.166666666666664</v>
      </c>
      <c r="E7" s="15">
        <v>202.33333333333334</v>
      </c>
      <c r="F7" s="16">
        <v>-0.13802816901408443</v>
      </c>
      <c r="G7" s="16">
        <v>-0.74794069192751245</v>
      </c>
      <c r="H7" s="21"/>
    </row>
    <row r="8" spans="2:15" ht="12.75" customHeight="1" x14ac:dyDescent="0.25">
      <c r="B8" s="14" t="s">
        <v>11</v>
      </c>
      <c r="C8" s="15">
        <v>156</v>
      </c>
      <c r="D8" s="15">
        <v>140.16666666666666</v>
      </c>
      <c r="E8" s="15">
        <v>157</v>
      </c>
      <c r="F8" s="16">
        <v>0.11296076099881103</v>
      </c>
      <c r="G8" s="16">
        <v>-6.3694267515923553E-3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43.333333333333336</v>
      </c>
      <c r="E10" s="15">
        <v>51.166666666666664</v>
      </c>
      <c r="F10" s="16">
        <v>-0.30769230769230771</v>
      </c>
      <c r="G10" s="16">
        <v>-0.41368078175895762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2131</v>
      </c>
      <c r="D11" s="18">
        <v>2421.833333333333</v>
      </c>
      <c r="E11" s="18">
        <v>3412.333333333333</v>
      </c>
      <c r="F11" s="19">
        <v>-0.12008808753698974</v>
      </c>
      <c r="G11" s="19">
        <v>-0.37550063495164598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4732</v>
      </c>
      <c r="D13" s="15">
        <v>20480</v>
      </c>
      <c r="E13" s="15">
        <v>26284</v>
      </c>
      <c r="F13" s="15">
        <v>260190</v>
      </c>
      <c r="G13" s="15">
        <v>317348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4864</v>
      </c>
      <c r="D14" s="15">
        <v>31367</v>
      </c>
      <c r="E14" s="15">
        <v>50873</v>
      </c>
      <c r="F14" s="15">
        <v>259913</v>
      </c>
      <c r="G14" s="15">
        <v>292564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172</v>
      </c>
      <c r="D15" s="15">
        <v>1553</v>
      </c>
      <c r="E15" s="15">
        <v>3907</v>
      </c>
      <c r="F15" s="15">
        <v>84752</v>
      </c>
      <c r="G15" s="15">
        <v>48715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671</v>
      </c>
      <c r="D16" s="15">
        <v>2928</v>
      </c>
      <c r="E16" s="15">
        <v>3351</v>
      </c>
      <c r="F16" s="15">
        <v>22621</v>
      </c>
      <c r="G16" s="15">
        <v>22430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27</v>
      </c>
      <c r="E17" s="15">
        <v>171</v>
      </c>
      <c r="F17" s="15">
        <v>6759</v>
      </c>
      <c r="G17" s="15">
        <v>2990</v>
      </c>
      <c r="H17" s="21"/>
    </row>
    <row r="18" spans="2:8" x14ac:dyDescent="0.25">
      <c r="B18" s="14" t="s">
        <v>21</v>
      </c>
      <c r="C18" s="15">
        <v>225</v>
      </c>
      <c r="D18" s="15">
        <v>807</v>
      </c>
      <c r="E18" s="15">
        <v>935</v>
      </c>
      <c r="F18" s="15">
        <v>6781</v>
      </c>
      <c r="G18" s="15">
        <v>6456</v>
      </c>
      <c r="H18" s="21"/>
    </row>
    <row r="19" spans="2:8" x14ac:dyDescent="0.25">
      <c r="B19" s="17" t="s">
        <v>14</v>
      </c>
      <c r="C19" s="18">
        <v>10664</v>
      </c>
      <c r="D19" s="18">
        <v>57162</v>
      </c>
      <c r="E19" s="18">
        <v>85521</v>
      </c>
      <c r="F19" s="18">
        <v>641016</v>
      </c>
      <c r="G19" s="18">
        <v>690503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2022-08-26T13:36:51Z</dcterms:modified>
</cp:coreProperties>
</file>