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<sst xmlns="http://schemas.openxmlformats.org/spreadsheetml/2006/main" count="31" uniqueCount="25">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</sst>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44796</v>
      </c>
      <c r="H2" s="24"/>
    </row>
    <row r="3" spans="2:15" ht="12.75" customHeight="1" x14ac:dyDescent="0.25">
      <c r="B3" s="8" t="s">
        <v>1</v>
      </c>
      <c r="C3" s="9">
        <f>G2</f>
        <v>44796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1046</v>
      </c>
      <c r="D5" s="15">
        <v>871.16666666666663</v>
      </c>
      <c r="E5" s="15">
        <v>1701.3333333333333</v>
      </c>
      <c r="F5" s="16">
        <v>0.20068873158599576</v>
      </c>
      <c r="G5" s="16">
        <v>-0.3851880877742947</v>
      </c>
      <c r="H5" s="21"/>
    </row>
    <row r="6" spans="2:15" ht="12.75" customHeight="1" x14ac:dyDescent="0.25">
      <c r="B6" s="14" t="s">
        <v>9</v>
      </c>
      <c r="C6" s="15">
        <v>1037</v>
      </c>
      <c r="D6" s="15">
        <v>1308</v>
      </c>
      <c r="E6" s="15">
        <v>1300.5</v>
      </c>
      <c r="F6" s="16">
        <v>-0.20718654434250761</v>
      </c>
      <c r="G6" s="16">
        <v>-0.20261437908496727</v>
      </c>
      <c r="H6" s="21"/>
    </row>
    <row r="7" spans="2:15" ht="12.75" customHeight="1" x14ac:dyDescent="0.25">
      <c r="B7" s="14" t="s">
        <v>10</v>
      </c>
      <c r="C7" s="15">
        <v>36</v>
      </c>
      <c r="D7" s="15">
        <v>59.166666666666664</v>
      </c>
      <c r="E7" s="15">
        <v>202.33333333333334</v>
      </c>
      <c r="F7" s="16">
        <v>-0.39154929577464781</v>
      </c>
      <c r="G7" s="16">
        <v>-0.82207578253706759</v>
      </c>
      <c r="H7" s="21"/>
    </row>
    <row r="8" spans="2:15" ht="12.75" customHeight="1" x14ac:dyDescent="0.25">
      <c r="B8" s="14" t="s">
        <v>11</v>
      </c>
      <c r="C8" s="15">
        <v>41</v>
      </c>
      <c r="D8" s="15">
        <v>140.16666666666666</v>
      </c>
      <c r="E8" s="15">
        <v>157</v>
      </c>
      <c r="F8" s="16">
        <v>-0.70749108204518429</v>
      </c>
      <c r="G8" s="16">
        <v>-0.73885350318471343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52</v>
      </c>
      <c r="D10" s="15">
        <v>43.333333333333336</v>
      </c>
      <c r="E10" s="15">
        <v>51.166666666666664</v>
      </c>
      <c r="F10" s="16">
        <v>0.19999999999999996</v>
      </c>
      <c r="G10" s="16">
        <v>1.6286644951140072E-2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2212</v>
      </c>
      <c r="D11" s="18">
        <v>2421.833333333333</v>
      </c>
      <c r="E11" s="18">
        <v>3412.333333333333</v>
      </c>
      <c r="F11" s="19">
        <v>-8.6642350836143356E-2</v>
      </c>
      <c r="G11" s="19">
        <v>-0.35176321187847992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1453</v>
      </c>
      <c r="D13" s="15">
        <v>17201</v>
      </c>
      <c r="E13" s="15">
        <v>26284</v>
      </c>
      <c r="F13" s="15">
        <v>256911</v>
      </c>
      <c r="G13" s="15">
        <v>312195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1922</v>
      </c>
      <c r="D14" s="15">
        <v>28425</v>
      </c>
      <c r="E14" s="15">
        <v>50873</v>
      </c>
      <c r="F14" s="15">
        <v>256971</v>
      </c>
      <c r="G14" s="15">
        <v>288577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51</v>
      </c>
      <c r="D15" s="15">
        <v>1432</v>
      </c>
      <c r="E15" s="15">
        <v>3907</v>
      </c>
      <c r="F15" s="15">
        <v>84631</v>
      </c>
      <c r="G15" s="15">
        <v>47970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85</v>
      </c>
      <c r="D16" s="15">
        <v>2342</v>
      </c>
      <c r="E16" s="15">
        <v>3351</v>
      </c>
      <c r="F16" s="15">
        <v>22035</v>
      </c>
      <c r="G16" s="15">
        <v>21950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102</v>
      </c>
      <c r="D18" s="15">
        <v>684</v>
      </c>
      <c r="E18" s="15">
        <v>935</v>
      </c>
      <c r="F18" s="15">
        <v>6658</v>
      </c>
      <c r="G18" s="15">
        <v>6262</v>
      </c>
      <c r="H18" s="21"/>
    </row>
    <row r="19" spans="2:8" x14ac:dyDescent="0.25">
      <c r="B19" s="17" t="s">
        <v>14</v>
      </c>
      <c r="C19" s="18">
        <v>3613</v>
      </c>
      <c r="D19" s="18">
        <v>50111</v>
      </c>
      <c r="E19" s="18">
        <v>85521</v>
      </c>
      <c r="F19" s="18">
        <v>633965</v>
      </c>
      <c r="G19" s="18">
        <v>679944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2022-08-23T13:36:43Z</dcterms:modified>
</cp:coreProperties>
</file>